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3 Unternehmensberatung\07 Produktgruppen\01 Qualitätstechniken\F M E A\Consulting-Coaching\"/>
    </mc:Choice>
  </mc:AlternateContent>
  <xr:revisionPtr revIDLastSave="0" documentId="12_ncr:400001_{753C7257-1ABE-4A90-9719-2D12F7347F15}" xr6:coauthVersionLast="28" xr6:coauthVersionMax="28" xr10:uidLastSave="{00000000-0000-0000-0000-000000000000}"/>
  <bookViews>
    <workbookView xWindow="-12" yWindow="6168" windowWidth="19176" windowHeight="6216" xr2:uid="{00000000-000D-0000-FFFF-FFFF00000000}"/>
  </bookViews>
  <sheets>
    <sheet name="Formblatt AP" sheetId="6" r:id="rId1"/>
  </sheets>
  <definedNames>
    <definedName name="_xlnm.Print_Area" localSheetId="0">'Formblatt AP'!$A:$M</definedName>
    <definedName name="_xlnm.Print_Titles" localSheetId="0">'Formblatt AP'!$1:$10</definedName>
  </definedNames>
  <calcPr calcId="162913"/>
</workbook>
</file>

<file path=xl/calcChain.xml><?xml version="1.0" encoding="utf-8"?>
<calcChain xmlns="http://schemas.openxmlformats.org/spreadsheetml/2006/main">
  <c r="C7" i="6" l="1"/>
</calcChain>
</file>

<file path=xl/sharedStrings.xml><?xml version="1.0" encoding="utf-8"?>
<sst xmlns="http://schemas.openxmlformats.org/spreadsheetml/2006/main" count="60" uniqueCount="45">
  <si>
    <t>Fehlerursache</t>
  </si>
  <si>
    <t>Fehler-Möglichkeits- und Einfluss-Analyse</t>
  </si>
  <si>
    <t>Prozess-FMEA</t>
  </si>
  <si>
    <t>Mögliche 
Fehlerfolgen</t>
  </si>
  <si>
    <t>B</t>
  </si>
  <si>
    <t>Möglicher 
Fehler</t>
  </si>
  <si>
    <t>Mögliche Fehlerursachen</t>
  </si>
  <si>
    <t>Vermeidungs-maßnahmen</t>
  </si>
  <si>
    <t>A</t>
  </si>
  <si>
    <t>Entdeckungs-maßnahmen</t>
  </si>
  <si>
    <t>E</t>
  </si>
  <si>
    <t>Änderungsstand: tt.mm.jjjj</t>
  </si>
  <si>
    <t>Anfangsstand: tt.mm.jjjj</t>
  </si>
  <si>
    <t>AP</t>
  </si>
  <si>
    <t>1. Systemebene</t>
  </si>
  <si>
    <t>Funktion
(Top-Ebene)</t>
  </si>
  <si>
    <t>2. Systemebene</t>
  </si>
  <si>
    <t>3. Systemebene</t>
  </si>
  <si>
    <t>Funktion
(Ursachen-Ebene)</t>
  </si>
  <si>
    <t>Struktur
(Ursachen-Ebene)</t>
  </si>
  <si>
    <t>Bauteil / Schnitt-stelle oder 5Ms</t>
  </si>
  <si>
    <t>Anforderung Gesamtprodukt</t>
  </si>
  <si>
    <t>Fehlerfolge</t>
  </si>
  <si>
    <t>Anforderung an Bauteil / Schnitt-stelle bzw. 5Ms</t>
  </si>
  <si>
    <t>Struktur Fokusebene: (Baugruppe oder Arbeitsschritt eingeben)</t>
  </si>
  <si>
    <t>Funktion Fokusebene: (Anforderung oder Merkmal eingeben)</t>
  </si>
  <si>
    <t>Unternehmen:</t>
  </si>
  <si>
    <t>Standort:</t>
  </si>
  <si>
    <t>Kundenname:</t>
  </si>
  <si>
    <t>Modelljahr / Plattform:</t>
  </si>
  <si>
    <t>Projekt: &lt;&lt; Struktur für Fehlerfolge!!! &gt;&gt;</t>
  </si>
  <si>
    <t>FMEA Startdatum:</t>
  </si>
  <si>
    <t>FMEA Revisionsdatum:</t>
  </si>
  <si>
    <t>Teamzusammensetzung:</t>
  </si>
  <si>
    <t>dd.mm.jjjj</t>
  </si>
  <si>
    <t>siehe Anwesenheitsliste</t>
  </si>
  <si>
    <t>FMEA Kennung / Nummer:</t>
  </si>
  <si>
    <t>Seite: (siehe Fußzeile)</t>
  </si>
  <si>
    <t xml:space="preserve">Projektverantwortlicher: </t>
  </si>
  <si>
    <t xml:space="preserve">Design-FMEA </t>
  </si>
  <si>
    <t>V/T
Status</t>
  </si>
  <si>
    <t>Vertraulichkeitsklasse: urheberrechtlich geschützt</t>
  </si>
  <si>
    <t>Risikoanalyse und Optimierung</t>
  </si>
  <si>
    <t>Fehlerart</t>
  </si>
  <si>
    <t>Keine weiteren Maßnahmen geplant und Wirksamkeit nachgewiesen durch: 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</si>
</sst>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rgb="FF1E03BD"/>
      <name val="Arial"/>
      <family val="2"/>
    </font>
    <font>
      <sz val="10"/>
      <color rgb="FF00B050"/>
      <name val="Arial"/>
      <family val="2"/>
    </font>
    <font>
      <b/>
      <sz val="14"/>
      <color rgb="FF00B05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2" fillId="0" borderId="10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3" borderId="1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0" fillId="0" borderId="15" xfId="0" applyFont="1" applyBorder="1" applyAlignment="1">
      <alignment horizontal="center" vertical="center" wrapText="1"/>
    </xf>
  </cellXfs>
  <cellStyles count="1">
    <cellStyle name="Standard" xfId="0" builtinId="0"/>
  </cellStyles>
  <dxfs count="12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9" defaultPivotStyle="PivotStyleLight16"/>
  <colors>
    <mruColors>
      <color rgb="FF1E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0</xdr:row>
          <xdr:rowOff>83820</xdr:rowOff>
        </xdr:from>
        <xdr:to>
          <xdr:col>9</xdr:col>
          <xdr:colOff>175260</xdr:colOff>
          <xdr:row>2</xdr:row>
          <xdr:rowOff>91440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1</xdr:row>
          <xdr:rowOff>129540</xdr:rowOff>
        </xdr:from>
        <xdr:to>
          <xdr:col>9</xdr:col>
          <xdr:colOff>182880</xdr:colOff>
          <xdr:row>3</xdr:row>
          <xdr:rowOff>99060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12915</xdr:rowOff>
    </xdr:from>
    <xdr:to>
      <xdr:col>1</xdr:col>
      <xdr:colOff>21984</xdr:colOff>
      <xdr:row>4</xdr:row>
      <xdr:rowOff>0</xdr:rowOff>
    </xdr:to>
    <xdr:pic>
      <xdr:nvPicPr>
        <xdr:cNvPr id="5" name="Bild 1" descr="E:\AMP Consulting\04 Präsentationsunterlagen\01 Vorlagen\Logo\gif-Logos\AMP-100-67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15"/>
          <a:ext cx="1171442" cy="77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showGridLines="0" tabSelected="1" zoomScale="118" zoomScaleNormal="118" workbookViewId="0">
      <selection activeCell="A7" sqref="A7:D7"/>
    </sheetView>
  </sheetViews>
  <sheetFormatPr baseColWidth="10" defaultRowHeight="13.2" x14ac:dyDescent="0.25"/>
  <cols>
    <col min="1" max="1" width="16.77734375" style="68" customWidth="1"/>
    <col min="2" max="2" width="16.77734375" style="76" customWidth="1"/>
    <col min="3" max="3" width="4.6640625" style="13" customWidth="1"/>
    <col min="4" max="4" width="16.77734375" style="76" customWidth="1"/>
    <col min="5" max="5" width="16.77734375" style="4" customWidth="1"/>
    <col min="6" max="6" width="16.77734375" style="68" customWidth="1"/>
    <col min="7" max="7" width="16.77734375" style="76" customWidth="1"/>
    <col min="8" max="8" width="16.77734375" style="7" customWidth="1"/>
    <col min="9" max="9" width="4.6640625" style="13" customWidth="1"/>
    <col min="10" max="10" width="16.77734375" style="4" customWidth="1"/>
    <col min="11" max="11" width="4.6640625" style="13" customWidth="1"/>
    <col min="12" max="12" width="5.77734375" style="13" customWidth="1"/>
    <col min="13" max="13" width="16.77734375" style="8" customWidth="1"/>
    <col min="14" max="16384" width="11.5546875" style="4"/>
  </cols>
  <sheetData>
    <row r="1" spans="1:13" x14ac:dyDescent="0.25">
      <c r="A1" s="61"/>
      <c r="B1" s="69"/>
      <c r="C1" s="1"/>
      <c r="D1" s="69"/>
      <c r="E1" s="2"/>
      <c r="F1" s="77"/>
      <c r="G1" s="69"/>
      <c r="H1" s="3"/>
      <c r="I1" s="1"/>
      <c r="J1" s="2"/>
      <c r="K1" s="1"/>
      <c r="L1" s="1"/>
      <c r="M1" s="33"/>
    </row>
    <row r="2" spans="1:13" s="5" customFormat="1" ht="18" customHeight="1" x14ac:dyDescent="0.25">
      <c r="A2" s="62"/>
      <c r="B2" s="70"/>
      <c r="C2" s="44" t="s">
        <v>1</v>
      </c>
      <c r="D2" s="44"/>
      <c r="E2" s="44"/>
      <c r="F2" s="44"/>
      <c r="G2" s="44"/>
      <c r="H2" s="44"/>
      <c r="I2" s="44"/>
      <c r="J2" s="43" t="s">
        <v>39</v>
      </c>
      <c r="K2" s="43"/>
      <c r="L2" s="43"/>
      <c r="M2" s="34"/>
    </row>
    <row r="3" spans="1:13" ht="18" customHeight="1" x14ac:dyDescent="0.25">
      <c r="A3" s="63"/>
      <c r="B3" s="71"/>
      <c r="C3" s="44"/>
      <c r="D3" s="44"/>
      <c r="E3" s="44"/>
      <c r="F3" s="44"/>
      <c r="G3" s="44"/>
      <c r="H3" s="44"/>
      <c r="I3" s="44"/>
      <c r="J3" s="43" t="s">
        <v>2</v>
      </c>
      <c r="K3" s="43"/>
      <c r="L3" s="43"/>
      <c r="M3" s="35"/>
    </row>
    <row r="4" spans="1:13" x14ac:dyDescent="0.25">
      <c r="A4" s="64"/>
      <c r="B4" s="72"/>
      <c r="C4" s="6"/>
      <c r="D4" s="71"/>
      <c r="E4" s="8"/>
      <c r="F4" s="78"/>
      <c r="G4" s="71"/>
      <c r="H4" s="31"/>
      <c r="I4" s="6"/>
      <c r="J4" s="8"/>
      <c r="K4" s="6"/>
      <c r="L4" s="9"/>
      <c r="M4" s="10"/>
    </row>
    <row r="5" spans="1:13" s="32" customFormat="1" ht="15" customHeight="1" x14ac:dyDescent="0.25">
      <c r="A5" s="45" t="s">
        <v>26</v>
      </c>
      <c r="B5" s="46"/>
      <c r="C5" s="46"/>
      <c r="D5" s="47"/>
      <c r="E5" s="48" t="s">
        <v>30</v>
      </c>
      <c r="F5" s="49"/>
      <c r="G5" s="49"/>
      <c r="H5" s="50"/>
      <c r="I5" s="48" t="s">
        <v>37</v>
      </c>
      <c r="J5" s="49"/>
      <c r="K5" s="49"/>
      <c r="L5" s="49"/>
      <c r="M5" s="50"/>
    </row>
    <row r="6" spans="1:13" s="32" customFormat="1" ht="15" customHeight="1" x14ac:dyDescent="0.25">
      <c r="A6" s="45" t="s">
        <v>27</v>
      </c>
      <c r="B6" s="46"/>
      <c r="C6" s="46"/>
      <c r="D6" s="47"/>
      <c r="E6" s="48" t="s">
        <v>31</v>
      </c>
      <c r="F6" s="49"/>
      <c r="G6" s="51" t="s">
        <v>34</v>
      </c>
      <c r="H6" s="50"/>
      <c r="I6" s="48" t="s">
        <v>36</v>
      </c>
      <c r="J6" s="49"/>
      <c r="K6" s="49"/>
      <c r="L6" s="49"/>
      <c r="M6" s="50"/>
    </row>
    <row r="7" spans="1:13" s="32" customFormat="1" ht="15" customHeight="1" x14ac:dyDescent="0.25">
      <c r="A7" s="45" t="s">
        <v>28</v>
      </c>
      <c r="B7" s="46"/>
      <c r="C7" s="46" t="e">
        <f>#REF!</f>
        <v>#REF!</v>
      </c>
      <c r="D7" s="47"/>
      <c r="E7" s="48" t="s">
        <v>32</v>
      </c>
      <c r="F7" s="49"/>
      <c r="G7" s="49"/>
      <c r="H7" s="50"/>
      <c r="I7" s="48" t="s">
        <v>38</v>
      </c>
      <c r="J7" s="49"/>
      <c r="K7" s="49"/>
      <c r="L7" s="49"/>
      <c r="M7" s="50"/>
    </row>
    <row r="8" spans="1:13" s="32" customFormat="1" ht="15" customHeight="1" x14ac:dyDescent="0.25">
      <c r="A8" s="45" t="s">
        <v>29</v>
      </c>
      <c r="B8" s="46"/>
      <c r="C8" s="46"/>
      <c r="D8" s="47"/>
      <c r="E8" s="48" t="s">
        <v>33</v>
      </c>
      <c r="F8" s="49"/>
      <c r="G8" s="49" t="s">
        <v>35</v>
      </c>
      <c r="H8" s="50"/>
      <c r="I8" s="48" t="s">
        <v>41</v>
      </c>
      <c r="J8" s="49"/>
      <c r="K8" s="49"/>
      <c r="L8" s="49"/>
      <c r="M8" s="50"/>
    </row>
    <row r="9" spans="1:13" s="32" customFormat="1" ht="15" customHeight="1" x14ac:dyDescent="0.25">
      <c r="A9" s="52" t="s">
        <v>14</v>
      </c>
      <c r="B9" s="53"/>
      <c r="C9" s="54"/>
      <c r="D9" s="79" t="s">
        <v>16</v>
      </c>
      <c r="E9" s="55" t="s">
        <v>17</v>
      </c>
      <c r="F9" s="55"/>
      <c r="G9" s="55"/>
      <c r="H9" s="55" t="s">
        <v>42</v>
      </c>
      <c r="I9" s="55"/>
      <c r="J9" s="55"/>
      <c r="K9" s="55"/>
      <c r="L9" s="55"/>
      <c r="M9" s="55"/>
    </row>
    <row r="10" spans="1:13" s="11" customFormat="1" ht="26.4" x14ac:dyDescent="0.25">
      <c r="A10" s="65" t="s">
        <v>15</v>
      </c>
      <c r="B10" s="73" t="s">
        <v>3</v>
      </c>
      <c r="C10" s="29" t="s">
        <v>4</v>
      </c>
      <c r="D10" s="73" t="s">
        <v>5</v>
      </c>
      <c r="E10" s="29" t="s">
        <v>19</v>
      </c>
      <c r="F10" s="65" t="s">
        <v>18</v>
      </c>
      <c r="G10" s="73" t="s">
        <v>6</v>
      </c>
      <c r="H10" s="29" t="s">
        <v>7</v>
      </c>
      <c r="I10" s="29" t="s">
        <v>8</v>
      </c>
      <c r="J10" s="29" t="s">
        <v>9</v>
      </c>
      <c r="K10" s="29" t="s">
        <v>10</v>
      </c>
      <c r="L10" s="29" t="s">
        <v>13</v>
      </c>
      <c r="M10" s="29" t="s">
        <v>40</v>
      </c>
    </row>
    <row r="11" spans="1:13" s="12" customFormat="1" x14ac:dyDescent="0.25">
      <c r="A11" s="40" t="s">
        <v>24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</row>
    <row r="12" spans="1:13" s="12" customFormat="1" x14ac:dyDescent="0.25">
      <c r="A12" s="37" t="s">
        <v>25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9"/>
    </row>
    <row r="13" spans="1:13" s="5" customFormat="1" x14ac:dyDescent="0.25">
      <c r="A13" s="66"/>
      <c r="B13" s="74"/>
      <c r="C13" s="15"/>
      <c r="D13" s="74"/>
      <c r="E13" s="14"/>
      <c r="F13" s="66"/>
      <c r="G13" s="74"/>
      <c r="H13" s="36" t="s">
        <v>12</v>
      </c>
      <c r="I13" s="36"/>
      <c r="J13" s="36"/>
      <c r="K13" s="36"/>
      <c r="L13" s="36"/>
      <c r="M13" s="36"/>
    </row>
    <row r="14" spans="1:13" s="5" customFormat="1" ht="39.6" x14ac:dyDescent="0.25">
      <c r="A14" s="27" t="s">
        <v>21</v>
      </c>
      <c r="B14" s="28" t="s">
        <v>22</v>
      </c>
      <c r="C14" s="17"/>
      <c r="D14" s="28" t="s">
        <v>43</v>
      </c>
      <c r="E14" s="16" t="s">
        <v>20</v>
      </c>
      <c r="F14" s="27" t="s">
        <v>23</v>
      </c>
      <c r="G14" s="28" t="s">
        <v>0</v>
      </c>
      <c r="H14" s="14"/>
      <c r="I14" s="18"/>
      <c r="J14" s="19"/>
      <c r="K14" s="18"/>
      <c r="L14" s="20"/>
      <c r="M14" s="19"/>
    </row>
    <row r="15" spans="1:13" s="5" customFormat="1" x14ac:dyDescent="0.25">
      <c r="A15" s="27"/>
      <c r="B15" s="28"/>
      <c r="C15" s="30"/>
      <c r="D15" s="28"/>
      <c r="E15" s="16"/>
      <c r="F15" s="27"/>
      <c r="G15" s="28"/>
      <c r="H15" s="36" t="s">
        <v>11</v>
      </c>
      <c r="I15" s="36"/>
      <c r="J15" s="36"/>
      <c r="K15" s="36"/>
      <c r="L15" s="36"/>
      <c r="M15" s="36"/>
    </row>
    <row r="16" spans="1:13" s="11" customFormat="1" x14ac:dyDescent="0.25">
      <c r="A16" s="27"/>
      <c r="B16" s="28"/>
      <c r="C16" s="17"/>
      <c r="D16" s="28"/>
      <c r="E16" s="16"/>
      <c r="F16" s="27"/>
      <c r="G16" s="28"/>
      <c r="H16" s="14"/>
      <c r="I16" s="18"/>
      <c r="J16" s="19"/>
      <c r="K16" s="18"/>
      <c r="L16" s="20"/>
      <c r="M16" s="59"/>
    </row>
    <row r="17" spans="1:13" s="5" customFormat="1" x14ac:dyDescent="0.25">
      <c r="A17" s="27"/>
      <c r="B17" s="28"/>
      <c r="C17" s="30"/>
      <c r="D17" s="28"/>
      <c r="E17" s="16"/>
      <c r="F17" s="27"/>
      <c r="G17" s="56" t="s">
        <v>44</v>
      </c>
      <c r="H17" s="57"/>
      <c r="I17" s="57"/>
      <c r="J17" s="57"/>
      <c r="K17" s="57"/>
      <c r="L17" s="57"/>
      <c r="M17" s="58"/>
    </row>
    <row r="18" spans="1:13" s="11" customFormat="1" x14ac:dyDescent="0.25">
      <c r="A18" s="27"/>
      <c r="B18" s="28"/>
      <c r="C18" s="30"/>
      <c r="D18" s="28"/>
      <c r="E18" s="16"/>
      <c r="F18" s="27"/>
      <c r="G18" s="74"/>
      <c r="H18" s="56" t="s">
        <v>12</v>
      </c>
      <c r="I18" s="57"/>
      <c r="J18" s="57"/>
      <c r="K18" s="57"/>
      <c r="L18" s="57"/>
      <c r="M18" s="58"/>
    </row>
    <row r="19" spans="1:13" s="5" customFormat="1" x14ac:dyDescent="0.25">
      <c r="A19" s="27"/>
      <c r="B19" s="28"/>
      <c r="C19" s="17"/>
      <c r="D19" s="28"/>
      <c r="E19" s="16"/>
      <c r="F19" s="27"/>
      <c r="G19" s="28"/>
      <c r="H19" s="14"/>
      <c r="I19" s="18"/>
      <c r="J19" s="19"/>
      <c r="K19" s="18"/>
      <c r="L19" s="20"/>
      <c r="M19" s="19"/>
    </row>
    <row r="20" spans="1:13" s="5" customFormat="1" x14ac:dyDescent="0.25">
      <c r="A20" s="27"/>
      <c r="B20" s="28"/>
      <c r="C20" s="21"/>
      <c r="D20" s="28"/>
      <c r="E20" s="16"/>
      <c r="F20" s="27"/>
      <c r="G20" s="28"/>
      <c r="H20" s="36" t="s">
        <v>11</v>
      </c>
      <c r="I20" s="36"/>
      <c r="J20" s="36"/>
      <c r="K20" s="36"/>
      <c r="L20" s="36"/>
      <c r="M20" s="36"/>
    </row>
    <row r="21" spans="1:13" s="11" customFormat="1" x14ac:dyDescent="0.25">
      <c r="A21" s="27"/>
      <c r="B21" s="28"/>
      <c r="C21" s="17"/>
      <c r="D21" s="28"/>
      <c r="E21" s="16"/>
      <c r="F21" s="27"/>
      <c r="G21" s="75"/>
      <c r="H21" s="23"/>
      <c r="I21" s="24"/>
      <c r="J21" s="25"/>
      <c r="K21" s="24"/>
      <c r="L21" s="20"/>
      <c r="M21" s="26"/>
    </row>
    <row r="22" spans="1:13" s="5" customFormat="1" x14ac:dyDescent="0.25">
      <c r="A22" s="27"/>
      <c r="B22" s="28"/>
      <c r="C22" s="30"/>
      <c r="D22" s="28"/>
      <c r="E22" s="16"/>
      <c r="F22" s="27"/>
      <c r="G22" s="56" t="s">
        <v>44</v>
      </c>
      <c r="H22" s="57"/>
      <c r="I22" s="57"/>
      <c r="J22" s="57"/>
      <c r="K22" s="57"/>
      <c r="L22" s="57"/>
      <c r="M22" s="58"/>
    </row>
    <row r="23" spans="1:13" s="5" customFormat="1" x14ac:dyDescent="0.25">
      <c r="A23" s="27"/>
      <c r="B23" s="28"/>
      <c r="C23" s="21"/>
      <c r="D23" s="28"/>
      <c r="E23" s="16"/>
      <c r="F23" s="27"/>
      <c r="G23" s="74"/>
      <c r="H23" s="36" t="s">
        <v>12</v>
      </c>
      <c r="I23" s="36"/>
      <c r="J23" s="36"/>
      <c r="K23" s="36"/>
      <c r="L23" s="36"/>
      <c r="M23" s="36"/>
    </row>
    <row r="24" spans="1:13" s="5" customFormat="1" x14ac:dyDescent="0.25">
      <c r="A24" s="27"/>
      <c r="B24" s="28"/>
      <c r="C24" s="17"/>
      <c r="D24" s="28"/>
      <c r="E24" s="16"/>
      <c r="F24" s="27"/>
      <c r="G24" s="28"/>
      <c r="H24" s="14"/>
      <c r="I24" s="18"/>
      <c r="J24" s="19"/>
      <c r="K24" s="18"/>
      <c r="L24" s="20"/>
      <c r="M24" s="19"/>
    </row>
    <row r="25" spans="1:13" s="5" customFormat="1" x14ac:dyDescent="0.25">
      <c r="A25" s="27"/>
      <c r="B25" s="28"/>
      <c r="C25" s="21"/>
      <c r="D25" s="28"/>
      <c r="E25" s="16"/>
      <c r="F25" s="27"/>
      <c r="G25" s="28"/>
      <c r="H25" s="36" t="s">
        <v>11</v>
      </c>
      <c r="I25" s="36"/>
      <c r="J25" s="36"/>
      <c r="K25" s="36"/>
      <c r="L25" s="36"/>
      <c r="M25" s="36"/>
    </row>
    <row r="26" spans="1:13" s="11" customFormat="1" x14ac:dyDescent="0.25">
      <c r="A26" s="27"/>
      <c r="B26" s="28"/>
      <c r="C26" s="17"/>
      <c r="D26" s="28"/>
      <c r="E26" s="16"/>
      <c r="F26" s="27"/>
      <c r="G26" s="75"/>
      <c r="H26" s="23"/>
      <c r="I26" s="24"/>
      <c r="J26" s="25"/>
      <c r="K26" s="24"/>
      <c r="L26" s="20"/>
      <c r="M26" s="26"/>
    </row>
    <row r="27" spans="1:13" s="5" customFormat="1" x14ac:dyDescent="0.25">
      <c r="A27" s="27"/>
      <c r="B27" s="28"/>
      <c r="C27" s="30"/>
      <c r="D27" s="28"/>
      <c r="E27" s="16"/>
      <c r="F27" s="27"/>
      <c r="G27" s="56" t="s">
        <v>44</v>
      </c>
      <c r="H27" s="57"/>
      <c r="I27" s="57"/>
      <c r="J27" s="57"/>
      <c r="K27" s="57"/>
      <c r="L27" s="57"/>
      <c r="M27" s="58"/>
    </row>
    <row r="28" spans="1:13" s="11" customFormat="1" x14ac:dyDescent="0.25">
      <c r="A28" s="27"/>
      <c r="B28" s="28"/>
      <c r="C28" s="21"/>
      <c r="D28" s="28"/>
      <c r="E28" s="16"/>
      <c r="F28" s="27"/>
      <c r="G28" s="74"/>
      <c r="H28" s="36" t="s">
        <v>12</v>
      </c>
      <c r="I28" s="36"/>
      <c r="J28" s="36"/>
      <c r="K28" s="36"/>
      <c r="L28" s="36"/>
      <c r="M28" s="36"/>
    </row>
    <row r="29" spans="1:13" s="5" customFormat="1" x14ac:dyDescent="0.25">
      <c r="A29" s="27"/>
      <c r="B29" s="28"/>
      <c r="C29" s="17"/>
      <c r="D29" s="28"/>
      <c r="E29" s="16"/>
      <c r="F29" s="27"/>
      <c r="G29" s="28"/>
      <c r="H29" s="14"/>
      <c r="I29" s="18"/>
      <c r="J29" s="19"/>
      <c r="K29" s="18"/>
      <c r="L29" s="20"/>
      <c r="M29" s="19"/>
    </row>
    <row r="30" spans="1:13" s="5" customFormat="1" x14ac:dyDescent="0.25">
      <c r="A30" s="27"/>
      <c r="B30" s="28"/>
      <c r="C30" s="21"/>
      <c r="D30" s="28"/>
      <c r="E30" s="16"/>
      <c r="F30" s="27"/>
      <c r="G30" s="28"/>
      <c r="H30" s="36" t="s">
        <v>11</v>
      </c>
      <c r="I30" s="36"/>
      <c r="J30" s="36"/>
      <c r="K30" s="36"/>
      <c r="L30" s="36"/>
      <c r="M30" s="36"/>
    </row>
    <row r="31" spans="1:13" s="11" customFormat="1" x14ac:dyDescent="0.25">
      <c r="A31" s="27"/>
      <c r="B31" s="28"/>
      <c r="C31" s="17"/>
      <c r="D31" s="28"/>
      <c r="E31" s="16"/>
      <c r="F31" s="27"/>
      <c r="G31" s="75"/>
      <c r="H31" s="23"/>
      <c r="I31" s="24"/>
      <c r="J31" s="25"/>
      <c r="K31" s="24"/>
      <c r="L31" s="20"/>
      <c r="M31" s="26"/>
    </row>
    <row r="32" spans="1:13" s="5" customFormat="1" x14ac:dyDescent="0.25">
      <c r="A32" s="27"/>
      <c r="B32" s="28"/>
      <c r="C32" s="30"/>
      <c r="D32" s="28"/>
      <c r="E32" s="16"/>
      <c r="F32" s="27"/>
      <c r="G32" s="56" t="s">
        <v>44</v>
      </c>
      <c r="H32" s="57"/>
      <c r="I32" s="57"/>
      <c r="J32" s="57"/>
      <c r="K32" s="57"/>
      <c r="L32" s="57"/>
      <c r="M32" s="58"/>
    </row>
    <row r="33" spans="1:13" s="5" customFormat="1" x14ac:dyDescent="0.25">
      <c r="A33" s="27"/>
      <c r="B33" s="28"/>
      <c r="C33" s="21"/>
      <c r="D33" s="28"/>
      <c r="E33" s="16"/>
      <c r="F33" s="27"/>
      <c r="G33" s="74"/>
      <c r="H33" s="36" t="s">
        <v>12</v>
      </c>
      <c r="I33" s="36"/>
      <c r="J33" s="36"/>
      <c r="K33" s="36"/>
      <c r="L33" s="36"/>
      <c r="M33" s="36"/>
    </row>
    <row r="34" spans="1:13" s="5" customFormat="1" x14ac:dyDescent="0.25">
      <c r="A34" s="27"/>
      <c r="B34" s="28"/>
      <c r="C34" s="17"/>
      <c r="D34" s="28"/>
      <c r="E34" s="16"/>
      <c r="F34" s="27"/>
      <c r="G34" s="28"/>
      <c r="H34" s="14"/>
      <c r="I34" s="18"/>
      <c r="J34" s="19"/>
      <c r="K34" s="18"/>
      <c r="L34" s="20"/>
      <c r="M34" s="19"/>
    </row>
    <row r="35" spans="1:13" s="5" customFormat="1" x14ac:dyDescent="0.25">
      <c r="A35" s="27"/>
      <c r="B35" s="28"/>
      <c r="C35" s="21"/>
      <c r="D35" s="28"/>
      <c r="E35" s="16"/>
      <c r="F35" s="27"/>
      <c r="G35" s="28"/>
      <c r="H35" s="36" t="s">
        <v>11</v>
      </c>
      <c r="I35" s="36"/>
      <c r="J35" s="36"/>
      <c r="K35" s="36"/>
      <c r="L35" s="36"/>
      <c r="M35" s="36"/>
    </row>
    <row r="36" spans="1:13" s="11" customFormat="1" x14ac:dyDescent="0.25">
      <c r="A36" s="27"/>
      <c r="B36" s="28"/>
      <c r="C36" s="17"/>
      <c r="D36" s="28"/>
      <c r="E36" s="16"/>
      <c r="F36" s="27"/>
      <c r="G36" s="75"/>
      <c r="H36" s="23"/>
      <c r="I36" s="24"/>
      <c r="J36" s="25"/>
      <c r="K36" s="24"/>
      <c r="L36" s="20"/>
      <c r="M36" s="26"/>
    </row>
    <row r="37" spans="1:13" s="5" customFormat="1" x14ac:dyDescent="0.25">
      <c r="A37" s="27"/>
      <c r="B37" s="28"/>
      <c r="C37" s="30"/>
      <c r="D37" s="28"/>
      <c r="E37" s="16"/>
      <c r="F37" s="27"/>
      <c r="G37" s="56" t="s">
        <v>44</v>
      </c>
      <c r="H37" s="57"/>
      <c r="I37" s="57"/>
      <c r="J37" s="57"/>
      <c r="K37" s="57"/>
      <c r="L37" s="57"/>
      <c r="M37" s="58"/>
    </row>
    <row r="38" spans="1:13" s="11" customFormat="1" x14ac:dyDescent="0.25">
      <c r="A38" s="27"/>
      <c r="B38" s="28"/>
      <c r="C38" s="21"/>
      <c r="D38" s="28"/>
      <c r="E38" s="16"/>
      <c r="F38" s="27"/>
      <c r="G38" s="74"/>
      <c r="H38" s="56" t="s">
        <v>12</v>
      </c>
      <c r="I38" s="57"/>
      <c r="J38" s="57"/>
      <c r="K38" s="57"/>
      <c r="L38" s="57"/>
      <c r="M38" s="58"/>
    </row>
    <row r="39" spans="1:13" s="5" customFormat="1" x14ac:dyDescent="0.25">
      <c r="A39" s="27"/>
      <c r="B39" s="28"/>
      <c r="C39" s="17"/>
      <c r="D39" s="28"/>
      <c r="E39" s="16"/>
      <c r="F39" s="27"/>
      <c r="G39" s="28"/>
      <c r="H39" s="14"/>
      <c r="I39" s="18"/>
      <c r="J39" s="19"/>
      <c r="K39" s="18"/>
      <c r="L39" s="20"/>
      <c r="M39" s="19"/>
    </row>
    <row r="40" spans="1:13" s="5" customFormat="1" x14ac:dyDescent="0.25">
      <c r="A40" s="27"/>
      <c r="B40" s="28"/>
      <c r="C40" s="21"/>
      <c r="D40" s="28"/>
      <c r="E40" s="16"/>
      <c r="F40" s="27"/>
      <c r="G40" s="28"/>
      <c r="H40" s="36" t="s">
        <v>11</v>
      </c>
      <c r="I40" s="36"/>
      <c r="J40" s="36"/>
      <c r="K40" s="36"/>
      <c r="L40" s="36"/>
      <c r="M40" s="36"/>
    </row>
    <row r="41" spans="1:13" s="11" customFormat="1" x14ac:dyDescent="0.25">
      <c r="A41" s="27"/>
      <c r="B41" s="28"/>
      <c r="C41" s="17"/>
      <c r="D41" s="28"/>
      <c r="E41" s="16"/>
      <c r="F41" s="27"/>
      <c r="G41" s="75"/>
      <c r="H41" s="23"/>
      <c r="I41" s="24"/>
      <c r="J41" s="25"/>
      <c r="K41" s="24"/>
      <c r="L41" s="20"/>
      <c r="M41" s="26"/>
    </row>
    <row r="42" spans="1:13" s="5" customFormat="1" x14ac:dyDescent="0.25">
      <c r="A42" s="67"/>
      <c r="B42" s="75"/>
      <c r="C42" s="60"/>
      <c r="D42" s="75"/>
      <c r="E42" s="22"/>
      <c r="F42" s="67"/>
      <c r="G42" s="56" t="s">
        <v>44</v>
      </c>
      <c r="H42" s="57"/>
      <c r="I42" s="57"/>
      <c r="J42" s="57"/>
      <c r="K42" s="57"/>
      <c r="L42" s="57"/>
      <c r="M42" s="58"/>
    </row>
  </sheetData>
  <mergeCells count="41">
    <mergeCell ref="G17:M17"/>
    <mergeCell ref="G22:M22"/>
    <mergeCell ref="G27:M27"/>
    <mergeCell ref="G32:M32"/>
    <mergeCell ref="G37:M37"/>
    <mergeCell ref="G42:M42"/>
    <mergeCell ref="A9:C9"/>
    <mergeCell ref="E9:G9"/>
    <mergeCell ref="H9:M9"/>
    <mergeCell ref="G6:H6"/>
    <mergeCell ref="E8:F8"/>
    <mergeCell ref="G8:H8"/>
    <mergeCell ref="H23:M23"/>
    <mergeCell ref="H25:M25"/>
    <mergeCell ref="H28:M28"/>
    <mergeCell ref="H30:M30"/>
    <mergeCell ref="H33:M33"/>
    <mergeCell ref="H35:M35"/>
    <mergeCell ref="H38:M38"/>
    <mergeCell ref="H40:M40"/>
    <mergeCell ref="A12:M12"/>
    <mergeCell ref="H13:M13"/>
    <mergeCell ref="H15:M15"/>
    <mergeCell ref="E7:F7"/>
    <mergeCell ref="G7:H7"/>
    <mergeCell ref="J2:L2"/>
    <mergeCell ref="J3:L3"/>
    <mergeCell ref="C2:I3"/>
    <mergeCell ref="H18:M18"/>
    <mergeCell ref="H20:M20"/>
    <mergeCell ref="A5:D5"/>
    <mergeCell ref="A6:D6"/>
    <mergeCell ref="A7:D7"/>
    <mergeCell ref="A8:D8"/>
    <mergeCell ref="E5:H5"/>
    <mergeCell ref="I5:M5"/>
    <mergeCell ref="I6:M6"/>
    <mergeCell ref="I7:M7"/>
    <mergeCell ref="I8:M8"/>
    <mergeCell ref="E6:F6"/>
    <mergeCell ref="A11:M11"/>
  </mergeCells>
  <conditionalFormatting sqref="L29">
    <cfRule type="cellIs" dxfId="11" priority="11" stopIfTrue="1" operator="equal">
      <formula>0</formula>
    </cfRule>
  </conditionalFormatting>
  <conditionalFormatting sqref="L24">
    <cfRule type="cellIs" dxfId="10" priority="13" stopIfTrue="1" operator="equal">
      <formula>0</formula>
    </cfRule>
  </conditionalFormatting>
  <conditionalFormatting sqref="L26">
    <cfRule type="cellIs" dxfId="9" priority="12" stopIfTrue="1" operator="equal">
      <formula>0</formula>
    </cfRule>
  </conditionalFormatting>
  <conditionalFormatting sqref="L31">
    <cfRule type="cellIs" dxfId="8" priority="10" stopIfTrue="1" operator="equal">
      <formula>0</formula>
    </cfRule>
  </conditionalFormatting>
  <conditionalFormatting sqref="L34">
    <cfRule type="cellIs" dxfId="7" priority="9" stopIfTrue="1" operator="equal">
      <formula>0</formula>
    </cfRule>
  </conditionalFormatting>
  <conditionalFormatting sqref="L36">
    <cfRule type="cellIs" dxfId="6" priority="8" stopIfTrue="1" operator="equal">
      <formula>0</formula>
    </cfRule>
  </conditionalFormatting>
  <conditionalFormatting sqref="L39">
    <cfRule type="cellIs" dxfId="5" priority="7" stopIfTrue="1" operator="equal">
      <formula>0</formula>
    </cfRule>
  </conditionalFormatting>
  <conditionalFormatting sqref="L41">
    <cfRule type="cellIs" dxfId="4" priority="6" stopIfTrue="1" operator="equal">
      <formula>0</formula>
    </cfRule>
  </conditionalFormatting>
  <conditionalFormatting sqref="L21">
    <cfRule type="cellIs" dxfId="3" priority="5" stopIfTrue="1" operator="equal">
      <formula>0</formula>
    </cfRule>
  </conditionalFormatting>
  <conditionalFormatting sqref="L19">
    <cfRule type="cellIs" dxfId="2" priority="4" stopIfTrue="1" operator="equal">
      <formula>0</formula>
    </cfRule>
  </conditionalFormatting>
  <conditionalFormatting sqref="L16">
    <cfRule type="cellIs" dxfId="1" priority="3" stopIfTrue="1" operator="equal">
      <formula>0</formula>
    </cfRule>
  </conditionalFormatting>
  <conditionalFormatting sqref="L14">
    <cfRule type="cellIs" dxfId="0" priority="1" stopIfTrue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84" fitToHeight="0" orientation="landscape" r:id="rId1"/>
  <headerFooter alignWithMargins="0">
    <oddFooter>&amp;L&amp;F&amp;CDatum: &amp;D&amp;RSeite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91440</xdr:colOff>
                    <xdr:row>0</xdr:row>
                    <xdr:rowOff>83820</xdr:rowOff>
                  </from>
                  <to>
                    <xdr:col>9</xdr:col>
                    <xdr:colOff>175260</xdr:colOff>
                    <xdr:row>2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91440</xdr:colOff>
                    <xdr:row>1</xdr:row>
                    <xdr:rowOff>129540</xdr:rowOff>
                  </from>
                  <to>
                    <xdr:col>9</xdr:col>
                    <xdr:colOff>182880</xdr:colOff>
                    <xdr:row>3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4 E 4 7 8 C 8 6 - F B 9 2 - 4 1 3 3 - 9 4 A 9 - 3 0 B 3 3 E A D 8 5 4 E } "   T o u r I d = " 7 d a 0 4 7 4 4 - c 7 a c - 4 5 f 5 - a a 6 f - 7 6 3 e a 3 e 0 e b d 1 "   X m l V e r = " 6 "   M i n X m l V e r = " 3 " > < D e s c r i p t i o n > H i e r   s t e h t   e i n e   B e s c h r e i b u n g   f � r   d i e   T o u r . < / D e s c r i p t i o n > < I m a g e > i V B O R w 0 K G g o A A A A N S U h E U g A A A N Q A A A B 1 C A Y A A A A 2 n s 9 T A A A A A X N S R 0 I A r s 4 c 6 Q A A A A R n Q U 1 B A A C x j w v 8 Y Q U A A A A J c E h Z c w A A A 2 A A A A N g A b T C 1 p 0 A A D + F S U R B V H h e 7 X 0 H d x x Z d t 7 t 3 I 2 c A 5 E B g m D O O Q 0 5 n O F w Z n d 2 p Z V W u 1 p Z k i U f 2 c e W f e y f o B / j Y 5 / j l S W v d i e Q H H I 4 z D k T B E A Q i c i 5 g U b n 4 P v d V 4 U u N B o g w O F y q s H 5 g N e v X l V 1 d 3 X V + 9 4 N 7 7 7 3 L H + 4 e j d B P y I t 7 A 4 X u Y u 2 U r E n Q i 5 r l N q G r R S P x y k h d y x B 2 9 a F q S I v L u c m e O f A t I 2 e D d m l n A r 9 P X Y r 0 b a q K J X m x G S / j t 5 J G 7 W P p H / v S l C e G 6 c d 1 R G t l M S 5 5 y 4 i i 4 X 2 1 4 U p 3 5 O g 6 a k p K i o q l G O X O 5 3 U W B y j w u w E 5 b h U N Y j F Y m S 3 2 / k t F i k n E n F y O J x k s 9 n I a n P S p f t t N B c I y r E f s R i W L 6 7 9 S K h 0 q G z Y Q + V O P z 3 o d w i J F J H U r U J + q D F M O U 5 F J m / Q Q n d 7 n R R T x X n o 5 x s B Q h V m x W l j R Z Q C E Q v 1 M Z F G Z 3 n n 9 4 D D R t R Q E i W r r 5 f K y 0 v J 5 W I S M f D t 3 7 Y 7 O b f Q q Z a Q 7 A N G Z 4 n c 8 R l y 5 + T T t N / K 5 O b 3 W p P X A D L N + X y U k 5 s 7 X 4 5 F o + R y u 4 V s s Y S d z t 1 6 J M d + x E J 8 v y e 5 R n H 6 4 H b K t w T o w S u b t N g 6 m f S U 7 4 n N k + k h E + 5 W d 5 J M x v P S I c r n j f m s d I W l w 9 1 e x x u T y W F L k M u e o F 0 s l U 5 u C F F 9 U Y y 8 U 9 5 5 M g H f t L n 4 + y y U 5 0 4 y P R y 1 U D x h o 4 i 9 g M I B H 5 W z h L 3 T 5 x L y 6 c C 1 Z 2 V n S x 7 w + y X 3 e q c p y q Q K h Z i Y 8 R C d 2 N F I 2 e 7 k d / 0 I h R 8 J Z U B R 1 R 4 6 c 2 A z n X / K F S k Q o C i z J J 1 0 Q q v + c s w m 6 p R O C O z X z 3 k X g N T 5 o D l M p a z q 6 d i 2 Y w v 1 9 v R q J a J 1 e U q t n M L 1 j i t 1 0 s k k r O D 9 U 7 4 Y S x w P X X 7 q o y J 3 i H + j u v Y I k 8 b 4 W 0 G i S C T C K p + d Q s E g B S M J i o T D I q m O 7 W i i 0 / u 3 y r k / Q o F V v n v v r h a Y G A 2 N O 2 l D S V A q z + M B O w 1 O W x Y Q J B 1 Z 3 i W B N p R F q W N 0 o Y 1 1 e l N S j d M x O j p O Z W U l W o n I H 7 b Q 1 Z d O r U S 0 u z b C k t f B 1 4 5 S g j 5 o C r B t Z B e J p y P G U s 3 O a u T Y y A j l F x a S 0 6 n e D 9 V v a G C A n I W 1 l G O d o + y c H L G t 0 C 5 f e f y S A q G w n P c + w / L F 9 f e b U P V V t d R U k c t V I i K S 6 P m Q l X o m r P N k W Y o 0 7 5 J M 2 a x e z o U X K x N H m 8 K U 5 U x e x z i r k i M 9 z 8 h a s o 3 t o j i V c I K K e a n D x W q e O m d f b Z g K s l i + W V g a c e O h n A 9 M I D C I o f + u 6 9 0 u / v y k k w P S i U 8 j N 0 s 1 Y H T W Q s 7 I B J W U l Y l a m M v 2 l j / K x H r 4 X I 6 / r 7 B 8 + R 4 T a u e W H W w T R K n M M 8 e t M p N p x E 2 D 3 u X J 9 C 6 I h C q O b 9 n L 0 g R 2 0 r W u p I R J R U V u j D Z X R p k A T l b H L E K U A 3 V h y v O o 6 4 y y 1 n e R C W V j P s L O w 3 H 8 B K e v n d Z X O G h k d I z 2 7 N l J Y b a N n G x / j Q 4 P U 1 l F h b x 3 c m K c 3 2 e j g q I i U f N g P 8 F R M T v D t p r b z Z 9 l Z Y K 5 5 V x I q u H h E Z F m D 3 r G Z d / 7 i P e W U M e 4 E r k o Q H 4 m l N c f p / w s C 7 f k 8 O h x 5 b C w 7 Z A 0 T Q T v U i J B 6 h x u D J O V K 7 8 u W e B g e B 3 q i 6 M s X e 2 s r i X o w w 1 J 9 e t m j 4 N i M Q t L O Y t 8 5 k c b Q x T g b b c j L h J q l E l V V l Z K 8 V i M 1 T 8 l q S C t 4 f m D d w + 5 v h + A X T U w 4 + L v Y w n I 2 + J S 5 8 9 p 7 + i k b d u 2 U D A Q p K u t f e / 0 n p k F 3 G 6 h P X x / E l r V U / t 2 k N s S Y J W H j W s m j y 9 k Y 2 M 8 I W R C J f g h y Q T A 7 n k 0 4 J B t E G A l Z I J a 2 M g V v L 4 4 J u S 5 1 8 t 2 E u + / 2 e 2 g m Y B V y A S A o J N T s + R h 0 i p 1 j 2 i g f 5 C C w R A F W Q I 9 e v h Y 9 o F E U x M T N D I 8 J G X c A 5 D M P z c n I q 4 6 P 0 x h v m c g E 0 g H 0 d f U W E 9 z P j 7 O H 3 v m 4 F a 5 1 8 Z 7 / z 4 k a 5 p 9 a z b l 5 3 j o + O 6 t 0 j E J L x 4 q i I U J V V c U F c M 9 l T g o v 2 s y O V k Q R A J e k S B j s 0 o q p H M + p M I f s X I F h 0 c y w Z I n w W W L E B F 5 K i L k Y a K M 0 q u + f i l D y r j d L s r K y q I d O 7 d T b + 8 r 2 e / m 8 r r q G r I w u f x z P i E g p J h I J d 5 n t y a o d d j O 9 1 Y 5 c K A S h k I B I R n O / 2 j 3 e i r J z 1 7 0 H N Z y W m z p r l G 4 H H Y 6 s K W R 7 I k g e e z R + W g A G O Y X 2 p x S E Y 1 4 1 0 S C J E L y T F + j n e U T 4 t p + 0 G + n v i l F K m P H b D r g c m / 2 u K i l P E b F 2 X H p N I Z b P c r S K o s J B j U P x P y Q P 6 c k z 0 L F J U W 0 r q q S z p + 9 Q D W 1 V d q n K N T V 1 Z D P 5 6 P n z 9 p Y c g W l L w 5 d C A G W T p 7 s L L G 1 Q C J E X T Q U w u U e p / H R U f I w A d 2 e L C H W B E s 3 5 M 3 l u Z S X 9 f 7 0 V 1 m + u n H / 3 d a c H w B 5 W R 4 6 s L W R f P 4 w X X 5 h p 8 q 8 K B v z U W r r D 9 N s L E s q o 4 5 3 T S Q d W y q j V F W Q D E d C H x c c C T a W A i e Y G D o k l C g F T r a Z q n P 9 Z H f C r l k Y 0 g Q y A M q 9 n R 6 D g 0 O 0 b l 2 l V k p i d G R U i J O d n U 2 h o J 8 c 3 A g 5 X W 7 y + / 2 U k 5 N D D q e T x u Z s V J Y T p 4 6 O F 9 T c v J 6 m m G T T U z P U 0 F g n j R a + F / m t 1 l 7 y z g W 0 T 1 6 7 W P M 2 V B 6 3 q H s 2 N V I s E q J w J M 7 q X Y R e T V r Y b i L y m Y R M w H Q A 1 6 u g X 4 a N d x n J B E D K Q K X T g R C o E x v C N N J 1 Z x G Z A F T o G 9 d v a a X 0 G G J C D Q 0 N U 2 f H S x o b G x d 1 G L m f 8 9 L S E o m + s N m d l J O X L 1 K n o L B Q y I T 7 V Z o d o 9 Z e H y V Y w o O 8 R U V F V F d f I z a Y r g b C Q 7 h v Y w 0 V 5 G T x t y 1 8 P m s t W b 6 6 + e C H q 0 X v A I h 8 m J 2 Z o S e v E j Q a y C Z L A h U w T j N B x N F Z a U S z U 3 5 I M g E H 6 8 O U 5 U r Q t x 0 u I R Q 8 f U e a w v K Y j M B V n t e k V C 6 f c 4 j P G R + f F N W 1 s r J c 9 q c C 6 u z s 7 C z l 5 + d p e x b j x Y t O k T D L 4 d n T V i H Z + v V N 8 l k j Q 4 N U W V U t x 1 Q 0 h W 1 e E k K K Q b J B r R Y v I S d U u I s P O + X 4 W s W a t q H O H N h C / a / 6 W e V w 0 N R c n G w x P 5 1 s i V O M a 6 W X J Y J Z y A T c 7 H H S x X Z F J g C e v g G 2 n 2 a Z + A B M v F C U 7 R Y / V 0 7 e l R i 5 S d s r V H z d Y H 8 / F R e r C P J U 4 L e 1 t b X T 9 L S X n j x + y t I n K D Z P K n C P 0 u 0 H w p r g 2 7 J 1 M + 3 b t 4 c K C w u E K A O D I 7 I f 7 5 s N u 6 i z 8 6 W U Z 7 x e c X D g u / U 0 O z P L E i x K h z Z U y n v X K i x f r 1 E J t b u h j F t F N v I 9 H k I / I 5 5 h + z C r I R Y b u e 0 J q S Q I s T E D m d K h K j 9 G E 0 w e d N a m o q U 8 y q p r T N Q 0 R I U 3 N D Z Q e / s L 2 r x 5 o 3 Z G E l c v X 6 O j x 4 9 o J e X R g 4 u 8 9 d l z a t 6 w X u 6 L k 2 2 v j v Y O 2 r l r h 3 b W Y q B T G D a d E b h 3 f n + A 5 Y 4 K p k X n 8 N j 4 O K u H D q q s U N I S X k E b 2 1 D d w 2 F a X + X R S G u h K 0 9 7 5 P h a w 5 q 0 o R r X N V B h Q R 6 1 d U / Q s 0 E H t 7 5 W a h t x E s s o r g Q k H j A z k w k Y 8 N o W k A l h R p B M s K F A J q C y s o L W s 5 r m Z Y m A 0 K C e 7 t 5 F U g Z k u n v n v u w f H B j k C o 5 A 3 7 h 4 + C B p 4 F y A I u m b m 1 t w P z p f v K S H D x 6 J K g e k k g m A n Y U I E 5 B J R 1 V V F b m d D m p r 7 6 R z z 5 3 U N q r 6 0 8 r z o n S 5 w y I q Y T w e o w M s q d I 9 u 0 x P a 6 4 f q m 5 d H d W V O + i r Z w 4 q r G j g i m l l U t k X k c f M Z N I B J 8 P O m g j l u V l l Y t U P r u 9 0 g C N g 1 + 6 d V N 9 Q R 1 e v X N P 2 J r G h p Z l 6 e n q p q L i Y n C 4 n D f Q P U V 5 e H v W z q v j w w W O R 4 g c P H q B z Z 8 / T A y b R v b s P q L C o k K I s X e C h 6 + 3 t 0 z 5 p I Y b C l f R i z C U d w L i f c L U D c F o U V T T J 9 q D X z q R L U C w a o 0 2 V c T p 3 o 5 f V z 2 m W j F b a U F m c 9 h l m c r J 8 f e u h + W v W C g G P 3 v 6 W K v r q q V 1 U j T g / Z D z o T C Q T U J a r R u H i W a 0 E k E L 3 7 z 2 k G b Z X d u z Y R n N z P p q d 9 Y k a d v T o Y S E H c O n i Z T p + 4 q h s K 2 c B k Y / P A 9 n 0 y H I d Q 4 P D l M / S v q O t k + b y 9 4 q j B J g N W u l G t 5 I + H 7 P U N F 4 j p J r D 4 a D z W o T H 9 n V R q s i P 0 8 j I C B W W V J L D G h M 7 K h K J 0 p P O f g r Q m 4 9 U N h v S C P L M x d b 6 S v q m T R t h m 4 Z I Q K a Q C c B Y K 3 j 0 b v e q i r s c 8 L u u s H T a u 2 8 3 f X j q A 1 b h f C y V + m i G i e K w O W h y c o r C 4 Q h 1 d X V L E G s o x C q k R i a 4 u 7 u 7 e 4 Q E q a h c V 8 G S b J B 2 7 G K C h i 3 S D / Z 4 w E G 5 7 j h l O 9 k W H X 8 q Z H r V 0 y N R 5 w A + B 4 G 1 e 2 s V + R 6 z h g B U V F R Q N O S j g c F B U f 2 i s S g V Z a 2 p K k i 2 v / 6 H / / x P F r 4 l m f 5 3 u G U d X e n O 5 V Y v O c I W M B I o k 8 h k B G w p h B B h 3 o i l g M 5 Z / 1 y Q 8 v N z 6 f a t u y w N x i T i Y f u O r V T L O S o 5 J F d J S b G o Z v X 1 t X T v 3 g N 6 9 P A J V V a U 0 d S U l 0 r L S u Z J Z o T H 4 2 Y 1 c Y B G A r l M B D v 5 Q h a a C f A 9 t j A p n O U y e N G V U 0 j u x J S Q C t 0 U d v 6 + w j y 3 q K v D M z Y + x 0 Z 2 Z p 7 b G q B Z 7 6 x I q G z W K C K W P M p J + G i G y b o m / s 7 e f p S Z t c y A d S W F 1 D 9 X J a q G T i Y 9 6 c h U M u m A N + 7 j J W w o H f D e Q c U r L S 0 W 9 z i I o A P q V 3 5 i g O o q 8 s k S m a b n r W 0 s m e L k s N s o z K r X q Y 9 O i L o I 8 m E S F y O x c E + j C R t d 6 l h 6 G I m O 4 s A d S s S j F G Y J m J 3 t o e r q a p q x l F H n m J J S J 5 v 9 d P 3 q D T p x 8 r i U 8 d m 4 F k d 2 L o 1 p X Q S Z j I w n F B 6 B P W 8 7 + Y M R U V 2 M h D I i 4 w n F C b b K c o B L f G J i k s r L y 7 Q 9 S S B Q V g 9 X 3 F k V p g f X z t H p M x + J p H j 1 a k D z + K l 5 J C 5 e u C R B s n C D T 0 5 N U 0 N 9 H a t 9 A / Q i u J 7 t L D X A 8 H X Q A 3 r D 4 b A Q C B P C z O Y d k H 2 n N 4 X l e 5 H w z N A J 7 P P N 0 c u p x b M 2 Z R o y n l A 1 N Z u p e 1 R V p r W m 6 h n h c S T o 2 P q F Y U j p 8 L z 1 O b m y 8 q k z 0 C B S D R O 4 Y K a l g Y F B 6 g r U U S C i J M 8 e t m 9 e v X h M m z e 3 S K f u 3 b v 3 a P / + v X K s v b 2 D V c I 6 c s K m 0 i o + k C 6 O c C k E p 3 q p y j n E W k N Y w p Q 2 b 9 5 E d m c W X X r h l H k w d t d E 5 T x 8 N j S L 1 u d t F A l F K J h d K v s z F Z Z z t x 9 n b G 1 z O u w U s L e s C V U P k e E h r m M u 1 o x A g D u 9 d p m x K I K B g f 4 g b S 2 f o f r K f O 3 s J D C L E Z w X 1 Y W q b w q q n f E n Y 8 Q v P l v H i 1 E 7 d U 8 k A 2 W D U 3 3 U m D t O z R u a 6 d K 3 l + n 4 B 8 d Y d Q x Q V p Z n w Q x K i M n 7 5 g m T I z s 5 X w U A N R R 8 w 1 d e e e G i o B o a x a o d E 5 m / B k N E a m q r p Z 8 r J z u b J a V b z s U c g Q c b l E S C l M I z H B w c p o m o i 3 / z 0 r a i 2 Z H R h L L n b y N / I P N V v V S 3 c z p A L b p z 5 x 4 V F R a K f d T Q U E / 5 B f l 0 r l V F g K d D Z V 6 M h m Z s Q l A M 2 9 B x s 9 s p s Y w 6 I N 0 L H L O 0 s S x E 1 1 g 9 O 3 z k I E 2 y 6 l h X V 0 s T k 1 M s w W z 0 4 P 5 D + v j 0 K X r Q 7 5 Q Q K E z q s r s m I p 3 N r w O k I 8 K e 8 v L z q a C s m g a i q o / q W B N L y d 5 O G Z S 4 d e s m G h k Z F b f 9 y 8 n M V f 0 s 5 + 5 k J q H c O W X k i 5 R I Z Q C h d O I Y C Z Q J Z A J c k 7 c o y x m T + R m a m h p F O r w O i A h H P 8 6 N / i K W C E k H g h G Q T N + x i q X j B E s N p 6 H L B 9 I N K p i O y r w I j b V d F E K h M 7 e g o I C K i 4 t k n J X b + 4 i q m 7 e L y 7 y 5 L E Y N x U p l W w l g u / V 2 9 5 D L 7 R L 7 7 u w z G 6 u B q h H Y W z Z E x S X F b K t N M b H 8 l J e X S 1 5 / i P q 9 r 1 d v z Y i M J Z Q l Z x u r J m G R T O m k U 6 a Q C d h S E a G q w r h 4 6 B D 1 v X v 3 T u 3 I 0 o B q d Z l V r O W A 4 R 8 I B E 7 F j q q I T H C p 4 / m w n V 5 N 2 W R Y y L G m E H 1 3 6 Q q r f k f p V q 9 L S A e J B C A i X p / 8 Z T W I I G 4 y E p y f 0 A W 4 / 8 p B E 3 M 2 2 l Q Z p V r + 7 W g U H 7 M U Q 4 M y N + e n b u / K C W s m c N O G m 5 V Z y Z m z j l t n J Z V S i Z S J y H W r 6 x 8 b G 6 N d y w S o 6 o B z 4 H V k g k p 2 i u 0 b T P u c C s x X Y X Q w 9 D O Z M A M t + r v u v Q y J Q w J u 8 1 0 1 0 X k y A S N v P M s t C U n Q 5 6 V j T 2 1 U P I E 1 8 4 M q L R L c a 2 E d 0 u V 2 U l k W 7 L z F z 9 7 s S V T g T E v h R P E C u w k w k i r T C K a 3 + g h I 1 T 1 q S w H 2 z 0 o A Z w a w L n 9 p A x + k C r K 5 A m m F O d y B y U g e x f M a Z R t R + c Z p n L s n 7 D L N 2 m q A Z 3 T x 4 n f y 2 z Z u a p G R v U D q 8 8 L P x m 8 f G x 3 j S s m F 8 F z a Z 2 / 2 l H H B s d m l z W w 3 L X R C p D 6 c T E J L m V J t Y J A f O L h P t p e D 0 Z k A F H q W J g x U r d T z U / H g l T M l / s x C n a N 2 e t S v j C 1 4 4 j a z S q r j 5 Z h d v H S v Q 3 t b O 1 3 6 9 j s a G B i g k y e P U 1 V 1 F b l c T t q w o Z n u 3 X s o 5 x i f F c i E V F F R L n l + f j 5 V u u E y x M H M S W 8 m w 3 9 A + I O u B U 6 I d w 3 E r 7 1 N l G s S x O F 8 f b w e s L 5 0 o W 0 x F V j 6 E W L 0 L 2 y j V E A A 6 H l z e Z S G 0 6 h y + u B L o N 0 w B T S G v k D d 1 C U g g B l r d Y z P W U W K Y k r o E y c / o J q a G i F I N J I k 5 b Z t m 5 d 8 f j g X c Y f I Q c B M g + X 8 3 a c / T M 1 8 A z i z i m k u W r r A s 5 f 6 Y H 4 o o r 0 p 4 D i A r Y N K F I v H q L R k Y T + P E c E w V 2 b D P O V v g l x X n A 4 1 R k T K g B L L d d Z i S r M T G 0 K L + r Y A n U 7 7 6 y N 0 u 0 f N A Q h 7 D Q s T A J u K v V R T l n R C 6 M 4 j P e I d g y M x n g s A e Q D 9 u a J P C s c x y t i d X 0 J z t L y 9 a C Z k l I S K 2 S s W 2 E 2 p y D Q y A Q W a 0 + D + / c f L k g k d s q s l E w Y S Y q G 4 p p K k V J s N W Y V E C E U K 8 + 5 0 A w d 1 Y F Q z z k t 3 W 7 E L 6 Z Z G J g B k C n a f k + 3 n E / k S p a 4 D g b l w 8 + v A n B Q g j x G K W E r 1 g 8 q X x + c U e B Z L W D P D 8 s 2 9 z J B Q V q u N w o 4 W i Q 3 T W 7 t M l 0 5 G Y B Q r A l W N 8 + / B 5 R 2 N W m h w x i q E S o e m k g h l M c 8 K P A m Z w 6 + 2 M C a z w g K w V Z q b G 2 U w I Y I P L r S / e U u P q g 4 P F q 4 J U 5 t h x H M 6 N D J 5 u 7 S l c 7 Y X 9 l E J N x L o G L 7 8 3 T U 6 / k F y K D 6 A Y S T o p G 5 s r J c y n i m k F B K G m n x 7 8 R L t P 7 C P + j W p l w n I G E K 5 i 7 e Q 1 6 t u t k 4 m I 4 E y m U x G 1 B T F 6 N X k 8 q 3 y 8 f X h B V O J L Y X u r m 6 q q a 0 R N W v Q a 6 O n 2 r i k d 4 V q e k o b W 5 q E N B g Z f O T o Q e 3 I Q o A 8 s J d 0 z y 0 k G W I A v d 4 Z m Y 8 C 0 z 9 P E o b q m x 8 Z Q 3 2 s p p J K o r U I S B h M J 6 Y D c i D B l Q z a E F b Z w N w S K y E T k F 9 Q I L Y Z s C 4 / R k 2 l C 1 W s P z a g 5 m G Q 4 / 2 7 D 2 j H z m 3 U 2 v p c 5 k 9 P R W e n P r W Y k n r K p L L I z E m Y n R Z r / G Y K m F C 4 e v O n S G R h R I S R W G u J Z P A i H m 0 M S 6 c n E u L 8 H C M X 6 U j t N F U X M N l W 4 W W E c Y + B f j q w 6 u K 7 R F b V b h l b t W v v T r Y R H 8 p 8 f t A w v r t 0 V a 5 N B 0 b y / v Z 8 O 9 3 p 0 4 k D O 4 p f O R U W F s 4 T L B O S 9 K G Z P d l y 6 u f J t J Z x P G W W W B 1 7 9 u y g i c l J r b Q y w N Z s a + u g g v w C K f c Y I s z f F Q b H / X T p 0 h W y 2 2 y y m D Y C X x F x / s G J o z T j n a U + b b E C P O O d O z b J X I l w x 6 P M e y V Z t e h b 2 8 z Q g j p h 1 p Q R K l 8 0 n p X W b l o r w F g n B K 4 i M i E d M P A P 0 d + r A e Z s g O 2 C t a E A z K A E h 4 d 3 P O l 5 W w m K s u I y p g r S U g + R W g p W S 4 K 2 V 0 V E b c X 7 a j x j 0 u e E G L 5 1 6 9 b J E A 4 d W K y g p q a K b t 2 8 Q 5 0 v u m i m 7 y 5 F u R H 4 7 o V L h t i D T 1 d f w o l i o R l f g H p m 0 k / k a T b Y / v Y / / e M / a d u m R d R a s q D f y U g q s x E M D e p q r u h D r q w N J b F l 3 d f A r R t 3 J H R n p U A s H q Y X 8 w 0 / n + / v w b X Z A / 2 0 a 3 0 O 1 R Y l a D 3 b V I g + 9 w a t 8 6 N 5 U 4 F B j f q 1 1 T B R Y I e V e 2 Z Y n / T S j j q n e B g R q I s R 8 0 d Y V c U 4 J y x F u q 4 g T m U l B d T 6 r E 3 G Q 9 2 9 f Z 9 V P h X S p A P u 8 e r q K q q q W k e V 6 y q p v i R B X e N W e j V p F b t x c M J P N U V E 1 z u x c r 2 V i g v N 7 0 I 3 v Q 3 l y i 7 L K O m 0 V M V M B 7 T m G I S 3 H P D b Y X c c O L y P + g c G t L 0 r Q 1 F R g a R n z 9 S 6 t 5 i c B c P d Q S w 3 C y 4 Q B Z N m g t R L I d 3 P g U c u 2 + o T 9 3 x t U Z Q O N 0 b E 8 2 g c G o K l S I F d u 7 f T 0 N A I Z W V j o Y D l g X t x o F 7 1 V W E Q J I b b X + 9 y y l A P r H o f 9 A X 5 y O I 6 Y q Z k + l i + C E u n t W g / o f J U G I Z Q p A P G C H 3 5 x V k h A d a 6 r a 5 a u I 7 T S o D I 8 Y K C f H F B X 7 2 i J k f R o x W M g P N j X 1 2 E i l m 6 G D E 9 h w e x E F A n 0 Y e 0 H D B E C 5 N z Y s E A T 3 Y O b d 2 2 R T u y N K R D 1 x M X w k u Z U 6 5 l Q m 1 z o W e Y W Y q d J k 5 y 7 W Z O c A a B U E C q l M p k k t U U J K M G 0 g F O B U y t / N P P P 6 W m p g Z Z A / d N g Y 5 d T A O G z m N 9 t f d U 4 F 4 j d G h P T W T e u w j V r T B 7 8 T 2 G O o m p w J Y D Q q o 6 E E j L b 7 e 7 8 s j h e H 0 f m G o 4 M e 1 0 i L K 1 r o P c + A g d a A j L f k h / Y 9 0 w Y 9 K 0 Y / N C X 1 l w r U m o 5 W w m T O / V 1 / d K 5 t J 7 G 4 B T 4 + n T 5 2 y D L V 5 M Y C m g c m C I + 1 I 4 c u y w z L C 0 H E B O d C Z j h t n W o d c T S j 3 j B I F 7 i c m n s u 4 V 5 u 5 D T K E O r P F l Z p j a h i o o r V m T 6 h 4 w A 0 + W A b q t h G m T z 5 3 9 R i Q S V l R / G 4 A q h R U K M T T i b Q F r 8 n a 9 7 N J K S 2 N b l Z L E / d O s J s 4 s b z C q W D 4 G P + 8 D u z Z Q 5 4 t O a V g A e E J R C 8 b G z W 1 H m V p C F f D 9 B 5 k y g V A F S 4 x L 0 u 0 B I + o K Y 7 R T q 2 i Y G + L 6 9 R v 0 + 3 / 7 g q 5 c u U 7 3 7 t y n M 5 9 + L G r a 2 4 Q 4 B w b V i u 5 v C 1 j 4 e i W A 0 w J 4 P L C 8 l A K h k o 8 6 Q f U N 9 T J G D B P U y C B M / p / y g l D m h a m d E n 2 z O U u S y W w k m w 6 o h d B g d + h A O d X r d 7 A + Q i 0 V i k x D Q 0 P U 2 9 N L u / f s p p / / y e c y E O / M p 6 e T L f V b B J w D T 5 8 + 0 0 p v B 1 u 2 b R b J + j r k u J L n 6 A s I p C L Z c C Z v m I 3 t P d w L D O N A H x c Q R 3 S u V j / M m E z t l M D w A p 0 4 Z i N Q O o A 8 G G x X n q t 8 x j q Z M I 3 X 3 r q I L E e T Z 5 B k X Z 3 d 1 L K x h d y G + e / + m H j b R E U k O R Z c W w n 0 W W / x G N H 4 p E I R S h 3 X t 8 E t 5 F C F K / N j X E y Y 3 j F h a h s K D g l 1 c 3 F 3 1 Y 3 O B B h H u 6 I O H 2 2 Y p d G + d l m 8 u b u 7 l y 5 c u E S I q O 7 s e r e r + L 3 t + w e H g a w U v w L g i e 6 p V a o f B i R e 6 V w Y 8 K r U P T Q 2 o A 2 A V 7 W F a Z p d u K V S R H 1 Y W E / M l E x t Q 2 U K g Z Y D p u x C D N v G j c 3 S I d r Q U E e n T p 0 Q N 3 J e T r Y E i s K O e h f Y s m W T u O P f F u A + H 3 l N f 5 Q R x d l J 6 Y y h 9 J g Z N x X y z D k h R 4 o z y Y q K i 2 T R N n U c n r 5 3 G z W / G p j W h n L m V s 7 f 1 E w E 3 O J Q c 7 B o G o C J Z T C U Y n x i g q a m p 2 l m d l Y 6 W A 8 e 2 k d X r 9 5 Y d f D r a g H V z O u d f W u u e B 3 W 1 8 V M p S D b n u x / u 7 b E C G T 1 3 B V 5 M P y j r L R E B k j y X j k 2 P j 6 b t s 6 Y I Z n W h m K 1 O W P J B G y s i M r v A P A 7 z n 5 9 j i v 1 H A U D Q Q p h 2 Z m Z G d p / c J 8 E j k J i j Y + O y 8 L T K z H y 3 w S Y j R Z L f 2 J d 3 L c J z A S 7 0 u f U 0 d F J 6 2 y d F H r x O y l j L n d A E c i Y Z C 8 F g 0 H K Z S m O X O Z j 1 7 7 G 6 1 V T V 5 s x m d a G s j n z 5 O Z m K r C K u w 4 E 9 m K O B K y V h G B Q 9 A d h c W d 9 2 R m o T r V 1 t V R Q m E 9 f f X m W Z l l 6 / T G w a X M L P X v y T F Y v f F v 3 F u O V 4 N Z O B R q G W b Z 9 M B / f 4 0 d P 6 M s / f C 0 N S T n / 9 s 9 / d k a 1 5 I z 2 E S w k v p B Q Y A 7 y R / w + B P h i E Y G x W a w 1 r / Z j P a t 0 d c Y M y b w 2 F E R U h u K D 9 Q u D T V E J n K 7 l V a 3 r 1 2 5 Q k N U y 2 D m 3 b t 6 V V S t U 5 X p 7 g O G / f e d 2 c Z / / 6 7 / 8 X o a e p 4 N x M p X X w S O j a q f l W k F U r C N 1 4 Z t L 9 O 3 F y y K F Y f 8 g Q u O z n 5 6 h b d u 3 y C h c Q J / R t n f S L v O v 6 7 8 V G b a R 6 7 P o 5 h a W K O E k + x O r u r 5 3 D d u / / y / / 7 Z / S E O 0 H T w 5 P K Q V C C J T E v N c L K 9 b b r m h v E 1 s r I 4 v i 3 0 L h M P + G q L S 2 S y H K l a S 8 s p z K y s q o s a m B g q G g q E g I b H 2 b d g 9 U P 0 R N 1 N R W 0 Z X L 1 8 n t c U u w K 5 w k G E X 7 9 G k r t b c p 1 R M 2 n n F J m 3 T A e + / c v i d r 9 + L 9 W D 1 x f X O T p N z c X F E z c U 4 q E P m A e S 4 A 2 E e 1 M i W z G p U N i Q 4 p j d 8 t 5 Y S N B q b Q B 4 U 5 J 6 I y t K O 6 u i B t v f m h k 2 k l l J X 4 x j F x 9 G E A m Q K M A z I C D g i s 4 F d a u n h V Q S N g 3 E P 1 0 1 H O x M I s q 5 e / u y p z M 7 x N o L J + 9 + 0 V 2 r N 3 t 0 g Y S J U b N 2 7 T u a 8 v y B I 2 J 0 4 e E 3 U U s X r X r 9 2 k K Z Z A q V N + G Q E v 5 U c f f y j S F a r t S h q A w i y 9 0 V H S 6 E q n Q 5 4 3 5 n e / c P 5 b / u 4 J K S M N e a 1 q W 1 P 5 l H v d n G B V 1 p x / D m 2 I A a K W M w V Y 5 i U V F 8 5 d p J M f f i D L t L w O x n k W A A S 1 f n j q B L f + X X T 5 M t z r 3 z / s B i S 5 e + c + n f 7 0 Y y o u L q S i w g J q a W m m H T u 2 0 U e n T 9 L w E I a a W + S 7 4 e L f t 3 8 P S 4 U E f f G H s z Q w M C R q X S q y P K 8 f 6 5 Q O R 5 p C N O v F 8 A x W 4 1 g L e T l m l X v w 4 U c n x d 7 U C T U w h T 4 q Z p 1 W x v U Y 6 4 q Z / k w r o R q L V S u U o u 2 Z F s 2 l i 9 d M i r F q U s S V N p 3 K k w q 0 7 P A A p g K t / c 6 d O 2 j P n l 2 y 9 i 3 C c N 4 E q K g 3 r t + i 8 f E J + u D E s f k G S w c 6 a e F x 7 O l W w a g 6 8 P 0 g 3 k 8 / P 8 P n e E Q N b X v e L o 4 I R M U D l e s q V I V f J V z W G N W 4 B u W 9 e H f X u I 1 N 5 + R g U q T B a Z F h f D S 5 D 8 m s s H z 3 p M O U V 3 d 8 a w P 9 4 a H S p 3 V X s n 4 j z X Z D c X 2 j D 3 9 L + T l 2 c r v c o r o h D g 3 2 x x R L h J / + 7 D P t z K W B P q p I N C K q 3 l I A K d A v g 8 q F d Z S M K u J y Q K T B J V b x M D l K b u 7 y 8 9 v J 6 F q 2 s z C z 6 1 K Y m 5 u j 0 e E x e v q s l e p Z i s F r W V q 6 9 K y 3 S w E T u B w 9 e o i + a V N z 8 i E d a / T L K v J w P M g M S e 0 W C v P v j n G K R k M U C Y c o H g 3 T s a M b t E 8 x F 8 z r 5 W P o r l W z I x I O k q v m E P 3 8 5 z 9 l W + K k 2 C D H j h 2 m / a w u f X z m I + 2 s 5 e H x u G V p z O U A a d H M x j 6 W 1 j z 7 9 X m u Y K 8 3 M G d m f O J B / O j j E 6 8 l E w C n w t X L 1 7 V S e i D Q t q G p n j 7 7 y S f k Y 3 u s p K R Y O 7 I 6 Q N 2 E e g n J r i R P n H z B p B S a Z Y G N C A n 9 m L 4 f y a w w r Q 0 F L D f A z U x w u b O o s L S W / G G L 5 j F z z C e X c 2 W T N K K K r L T 9 K C 8 r Z Z t n O 9 t C 9 y Q C Y q k K N j k 5 T X f v 3 h c b z r h 6 4 H L A 9 b s 9 K w v W x b k 1 N c r W W S 3 w H t w f 5 P V F E f 7 t i j B 3 e u H Z U w S 6 1 4 c R v 7 z N G o D K 1 X 4 k Y 1 0 x 0 5 9 p J V Q o F K T i H P O 2 R O l g H F m 6 a n C F G V / F V G H r q i p p Q 0 s z q 4 C 9 M u / E r M + n H V F A m F F f b x + d Y D U P F X c 1 Q O z h S g E v I T p s V w M h B 6 f s n G x Z F + v R w 8 d U b X l O j X n e + W M P h E y K S C 3 l E W 2 / K q v m x 5 w w b S z f c v b B 2 x 6 G 8 L b A j 1 z b W j 3 Q 4 d n X u 9 A h 8 D p g V l Y s o 3 m U 1 c u u l 9 1 i K 7 3 k H A T r a O + g L V s 3 r d j O M m I 1 9 x c j d / 2 r D O 7 V S e O b 9 c l k L / U N D R J B 0 v / i P p V k B W l s F k M 8 1 H l 2 S 5 w K P Z h C T p d S b E / z d r o 6 Y 4 Z k X h t K W 9 k c D 9 e s B E o F I q i / D z C J y p s A 6 h w c C f C + w V t 3 + p N T 4 u 5 e r W Q C c K 8 x 3 d h K g X n H 0 4 U e L Q d 8 B 8 i B 5 W 7 g X I H 3 E N e K l T Y G n n x D T w a 1 c C Q m z 7 6 6 k D h 9 k H R 1 T 5 9 N 1 o z g W q t R y 2 R p e n Z O v F q Y g T R T g L n u 3 h S o Q F i y B / l q g W E h z c 3 r q a 6 + V i R S u m n C V o P I E i F J 6 Y A I i 9 W q f A o W m f g S n l A h D x M F 7 e b m L Z s o O D c r 5 S O N G p n k u C I Y c r t E u C + u M 2 Z I w n U z p q l p F R 1 Q l R J 5 Y G Y 4 b W + u 8 q H V L i w s W D Y i 4 X W Q l p 8 r 3 f c B x k t h o b O V I M h E g r c x d w W d 1 k a A F J B q H p a q k W i S M H B G w H b e 2 2 C V E C 6 M h c L + q T m 8 B + d x m X 9 f c X F u 2 j p j h m R a G 2 o u o V r a y m V W M T c T L L 5 e C e f 5 8 s u v 6 f b N 2 z Q 3 t z o 1 C M D s q q h A b w p 5 L 5 r 5 N w T e / 9 2 l K 6 J 6 r Q S Y P B P 2 m x 4 1 v x z w 2 U h K d U t I g C 7 i F J 8 P s 1 S G F J L 9 c b Y L i 8 l B A c p z Y R 2 w h D Q w f Z O q o d B T W X n h f D 0 x W z K t D T U X j N C D B 4 + l f n y P O v K 9 s B p 7 v i j H Q o e O H K A z Z 0 7 T z t 0 7 6 d r V 6 z Q w u L q J + W t r a + b X c 3 o T o E 8 o J + f N F y b D d 0 t 8 n 2 d l L v Z H / H x W 8 3 1 Q 4 R 8 / f i b k y c r K F m J t r g i L h J L E B I I t i K V v O j p e y D R l W E F E 9 U 0 p w i E V 5 G d r n 2 g + m N a G Q t q 9 e 4 e o B p j c B D c f K s 2 7 B D / 3 F S H P n a A 9 m 8 r F 3 Q w b B j m C R R / c e y R q 0 R z / h t 7 e P l l 9 A o P l O j u 7 6 C V X l u G R U a 7 E k x K s i g B T d L y O j Y 5 p n 7 o 6 o C V / + P C x V M g 3 A a I S H n B F h t q 5 E k A 1 x P i t 1 Q C B v q M j I 0 I o e A f F P k L f E u e 6 l E I 6 w B I S Q b p Y 5 A A d 2 f F Y 8 h g c N 1 Y J 5 V p c X 8 y Q T C u h g F G u X I g X w y J W 1 r H l e + 9 / S G D S / 1 S A W M c + O E I X L l y k m 9 d u y e + 4 d + c e t b W 2 y z g h h O v I M p h c S a Z Z d U K M X F d X j y z h u R Q Q m A r i o Z G Z n f V J l P i D B 4 / o 6 6 / O 0 + 9 / 9 w U d O X r 4 j R u d p y 8 n q a B m F w V X 6 K n E 9 y A E a T V A h A U 6 u u H a R 6 i S U g N B E i W d R C X k M q A 7 V 4 R E k E y c I / G L H D c r L F e f v X x z p f 2 P j L 2 N p R L G D 1 0 b A + 5 a f Y 1 y 0 w E 9 N w P Q a h 6 r n x G C Q A I Z 1 S A E o 4 I A 6 G f B N a 8 k U D Y V k G A Y 9 Y o W E H z p 7 e 2 n v f t 2 y e y y c F v D 0 4 b K 9 3 0 k + P 8 + 3 0 O u v D L a 1 5 w j U y G / b i G D i Y k p u s W 2 I s K P V g J I 0 I 7 2 F 7 J s z b / + 3 9 / R L 3 / 1 C 9 m H h g Z j x b C N + D 3 k k J Z Q D z F c 3 + L M p g c 9 C Y p G w p w Q x x e k z z 4 7 p H 2 q + W D q i S 5 R P 5 D Q e o X C I d p a m R w 6 8 K 7 V v + U Q i w R F 3 0 c o 0 P / 6 n / 9 H l o / R W 2 9 4 z I Y G h 6 X F X S 2 Z 0 D p 3 9 / T I 6 F f Y Z U e O H q L D R w 5 R S X G x D K F H h D p U P P T h 4 H 6 g j U E o E m y h 4 e F R i U x P 1 / B g X y g U k n F O 0 A I g H Y v t Y z T Z f Y f u d H h l P v L X t V e I Q I e r f j k p h e + B J I W K i y m V M R M s 3 O T r q i q U 5 B H J p F Q 5 S G o 9 1 x O G v H Q M W 3 k / A q R j L J x i f A 9 R K f j D T Z p M b U P d 6 R q X U Z 9 w z W J + A m f 0 z e y L P z Y S 3 G o 6 n A 6 Z F + L P / u J P R K L q o U A Y J o F B c 1 i a Z q V A x U J l f / T w C R M m i z 7 / 2 W e U r Q 0 d B / Y f 3 E t n v z o n X j Y j Z l i V h B T A + 2 G j o B J D Q r 5 6 1 S / G P T 5 z a s p L / / z b / y c O H 4 y v g r 2 H 4 N b T J / d R Y f U m s s + 2 0 4 G q C W n I X o e K y n K 6 c f 2 2 V l J O B 3 y H E T e u 3 6 T C o g J W 9 3 K E 9 L g 2 N A R K x V N O B t n W y K W r d k F W b V H 2 h 5 L 7 Q K o D B 7 f y p y 6 u K 2 Z J t r / / x / 9 u 6 h U M C 1 1 E W 7 Z u p h F u 5 Y N s Q 8 z Q 2 5 v w / m 1 h 1 j t J g b E X T P 5 s C r C E m J 2 Z p d s 3 7 9 D Q 0 D D 5 u S G o q q m S i e / r 6 u v k f L j U n U z A p Q D b C G o i n B n N 6 5 s W S W O Q B Y Y 5 K j A e I k g B a Q A y Y T g F Q p I Q P Q E 7 B Z + D R g k k V 7 O 8 J m j X 7 h 3 i U Y Q T B O d h m D p Q l G O j q c F O a Q y w q u B y Q J g T V L 5 Y N E a l o n o 6 x O W O 4 R / Y 1 8 p S u r W 1 j Y 4 d P y J S V H d C Y I 0 q D P H H 7 0 c Z Z I K a p 7 a h / s U k H A k R H 5 F I j P q n + D i r g L F Y h I 9 H a d u 2 x f f D T L B c a + 0 y j z G S B l s q s + c r D I z 2 3 m g z h Q w + g H Q q z Q 8 F r A Z Y X + B n V W t a p O p v / u p X F O U K g k p 9 k 1 t y V O A c T t 3 8 O z B 3 x N F j i 2 0 B 2 B H f n L 9 A H 5 8 + t W z E A y o f v u f p k 2 e s 4 n l p z 9 5 d T G a / B M y + K R C o + o J J 6 W S 1 b P + B v d r e 9 L h 2 9 S Y d O r y f K 3 p c i I U Q o n w m r Z J C M S E q g O d j J A v U S 8 Q s 4 v N t N q u 8 H z a T s q E i c r + i n G P 7 x k u L z L Y b 0 e 0 n T j / 7 + T H 5 X L P C 1 D Y U E s J x c M P x o O r r a 9 i O M u + M N 7 2 T V r p 6 9 R Z X S C f 9 x a / / X A i B e c u L C g t l K D s k A + a J + O T T j 8 X R o C R M E r A 3 f v f / f i 9 r 6 S 5 H J k B 3 z 8 M r u H P X N l a 1 p r 5 X D D a k F 9 b D P c x 2 G m w w V P S l A N s M U 5 I p T 5 x N X O i 6 y x 5 9 W F B T L V o s p i K U T q o E N T b W 8 / V u F w m W 3 K 8 S h u e j g d D L S c m l 7 C e P h 6 V 6 m j p i p m R q t z n Q j 7 B j D W F W + Y y r W 5 g P F g o U H q T C g o J F C w B A 5 Y H 3 D 6 o M 7 C F x V r B K a E Q 0 F p W l M x v Y e A d Q G S G F k N C P B X s I 7 + n u 7 h G 7 q P / V A K t y B d J n g 6 U / / a t 0 Y x s x P D x M u 7 i i 3 7 x x W 9 z 6 W B U k F S D S v X s P a H B w a L 6 / C t c I F c 7 u s A s h U F a J i a C R a X 5 b s 5 c w X 8 X 4 2 I Q 4 N E B G k G a M f x u 2 N 2 5 s k f K j f p v k O p m Q r 2 + u l u 8 0 M 0 z t l E C a 8 m u u V F a F X J o a Y W Y d 2 u n J o W / a E P C p y p h y u b e n b 9 G a t K i 8 m K 7 r J q t L O P b b 3 / 4 L 9 f F 5 x c X J q c b Q K X y L b T H Y K x g 7 h D g 3 3 J a B / k G 6 8 t 1 V a l r f K B U b 9 w M e R J 9 v 9 e F O A A i A a 4 S 6 B f f + L 3 / 1 Z 0 I S I y A 9 Q a S t W 7 f I k B H 9 G U B K g c z H j x + l B / c f C e k U E T i x l F u w L e U Y E y c i g w k u 3 3 z C E v 2 6 q M N Q 8 9 B g x H C c b S d f g E k k E k o N j c d 2 Q y P 6 6 J J 1 w 4 z J 9 B I K Q K u G + R Z Q S b u H / P P z h Q N m J B d f L t 3 o c U g F e c 6 G e X F p s a h k 8 M L p g C M A n q x t 2 7 a K Q f / p p 6 e p p q 5 G P H P w C H a x F J q Z n W F p 4 Z N K r r v K K y s q x M F w C p E Y D x 5 p n 0 Y y L 9 7 m L S t f 8 t M I k A B q J p w Z m L M C 9 h F I p m O O 1 U G E A s G R g b 6 2 d M D + Q 4 c P C K n g 6 d M l k / L i q V x t J 2 Q U M d z / t S 3 7 6 d C h A 7 R 3 / 2 7 N k e I S 0 t 3 v 1 e P 7 F J E g o S z 0 5 k H D 7 x I I Q u B K a e 7 k j y g 1 A j e 4 v s J D O 6 s j p p 9 v Y n o 2 Q v 2 j A d q 7 d z f l Z G e z 0 d 5 E l 7 6 9 L L 8 D Q E P Q y I a 8 b 8 4 n U g n q I G w t L A O K m V i L i 4 r E j v H 5 F r r G A Y y S h U Q a H R k T + x I q I T y L R u m 2 U i j b 6 b k E u E L a H P / g i E j D G Z Z I m P Q S E h S q J S Q T V L W l g N 8 F Q m A c F u b y g 4 0 I I s E 1 j 1 w 5 H 2 K i u m L u D K h / 4 7 P q X k A C I c G R g T y C c j y q J J R 0 + k a p a l 3 J o n p h x m T 7 D / / 1 f 5 j a b Q 7 M h G J U 4 F I D D f H Q k X s D V p n D w a y w 2 u x U U Z Z P x V r Q B K 7 7 8 a N n 9 I o l k A o 7 c k k Y E e b t r q q q V C c x Q B T M F 4 7 K C a 8 g 1 0 X K z c s R B 4 Q O E A 7 7 M F k L 7 s U j l l Q H D u 2 X 9 6 4 W W N a z q n q d O B R 0 w L Z 5 y J 8 J E t X U q D n Y l 1 o 9 H g C Z k D A h 5 9 M n T y V a B I M H E c G B + c l x X f f Z 9 n r Z 2 U V b W I o 6 7 G q + D d E 0 E o p M S P i M h / 0 O 1 k a 4 z A 2 F I l O E 4 q y d f H z G v N E R R p j e h k o m 9 F c o 9 Q H Y X R u h Q 4 0 q c s K M a h 8 w 6 L V y S 6 u 2 Y Y N k 5 3 h k 9 f S b b B d N e 7 1 c y R 6 y o d 2 o T k g D k W b y 0 x b + v k J W j y C R c E 8 A O U 3 z q q 0 U S g 1 L S G Q 3 V E g d q N h w a 3 / 6 2 S c y l d j r p m L G + S D S 7 / / t S 5 G U i F Z H Y P C + f X t Y j S u i I 0 c O i m T a u 2 8 3 H T 9 x l N 9 h k b k K 4 Q q 3 W W A j q a g I 2 G 9 k s V E w z M + Y t 5 W 6 p 0 h F h K T X A 3 O n j L C h g B 4 v 1 A b N Q c E P C M h 1 J W h D m X n d 6 A G W o B f a X X S 5 1 c 8 k u k U f f f S h q H Y I 2 7 l z 6 y 7 t 2 L l d P I J L A R L M w a 1 7 q q q F B k T I J k T C H k W s l Q D 3 7 p v z F + n 8 u W / p q y / O s i 1 z c E G D h B U W U f n T A V 4 4 3 e m A 7 4 e 6 + c 3 5 b 4 V I n 3 5 2 m i o r K / m Y a v i y s t w i o X A e t h 9 3 s l 3 F + 6 d 8 c e n v c r D E l R A j f p 5 I 6 B C / 3 8 t E l 2 e s S y e V D h / Z p V 2 B + Z E R N h Q S G n p 4 h + Q B a J 4 f o K 4 o S i 7 7 u x / a s R r 4 E / k U L j s p r T 1 u O G a C 3 b F r O 6 u B y 1 / z q / 4 B q j C o g 6 l Q l R q q k r b j N U C 0 O l a b P 3 D o A H 1 y 5 p T 0 h 6 X O q Y e V 4 t N J J U R 3 P H v 6 X F T E s 1 9 / Q / / 2 u y / o X / 7 5 d z I G D M M s j E 4 I 3 f k A 4 i F Z b Q 5 q q s 6 V c U 3 Z L j w 3 C x N G O R x A K n E 8 s H T C w o Q i m U Q 6 q Q S H R F V 1 + a L 6 Y N a U M R I K i C a s o h q A T P r D A p G O a M v 2 m x W w n 5 y u L D r 3 3 E W j s z Y p w w G B j l 1 M r C L S J g 1 g v K d O m Q x g c F 5 n V x 9 1 z 2 T T z R 4 H e X N 2 0 4 U O t 3 w + V l n X B P g i P H n 8 R C Q J F j E D 0 t l c s J f S L R e D a a B 3 7 N x G G 1 r W 0 x k m 4 k 9 + + i n 9 4 s 9 / L v 1 t u H 5 F o s U J h L 9 8 u 5 1 y P H a a n k v Q + U d + m o i V J s + R 5 x m n + 3 1 q q I Y 8 W + y D U 4 J T X u 7 K B j u a B R l k Q 1 l o J G S T / g o V 2 x W j M W 2 w m s 0 a p 9 O b Q k I u s + N h v 5 2 m / G q s D 6 K 1 Q 2 x L o K 8 q H W r r a u j e 3 Q d a S S E c s 9 D l r m w K l n x A I X s l O b N L K T u / l E m q y A F u f t e 5 W M J A P c P E l 3 A G L I c y J l T b 8 z b Z R k V H N P r X X 5 0 T l U y / v 6 o B 0 D 2 v S U m E 8 / U E K Y P 8 O T c Y H x / d w t I p T u 0 j F p p 8 1 U q 1 + X N 8 T K n u y G f 8 e A 8 / U 4 M j I h Z V z o g z P z n B 3 7 W w H p g 5 Z Z S E A v j 5 i Z T C w y h g o x c P F M D D P d U 8 R 1 k O 8 9 p U O j A 7 6 o 0 u J w W C U e r s e E k u T y 4 9 G b S L h D G m y 5 1 u G o 0 3 i C 2 m 7 7 v U 4 Z R 7 A C m H l A 5 c j + d X W U f d 9 w Y s 1 D E U p 9 L 1 B 1 7 r C Y Q j w s 6 k Q y f u F 3 / 4 S r x / J z 8 8 I a F G g C K R J l 1 W k M L h k J D m m 7 s j N P T i F j U 1 N 1 M P 2 2 k I k n 3 0 6 L E c e z q o 4 v 8 W q X u J W E Y 0 k k Z Y b r T 3 q h q Z Q a h w q G E H C K 5 E B 2 B W t l J h 0 M o h Q N S T X U A X u e K Z H a i c k 8 M v q a i 8 k S x L k O N t A 2 Y b p h R Y D r g u 9 E 3 B v t m + f a t 4 J X f u 3 L 4 g Q h w 5 1 D y c o z p h d c m k b T M x w q G Q R I H 4 Z u e o N w J v Z o L 2 1 g T J k l A L A W D Q Z F F J C b 2 Y L h K J J I M I o 2 G K c Y 5 F A X 7 9 m 8 + 4 0 c g s Q m W M U 8 K Y 8 M D R 1 4 H W D R U R D w f 7 o D L k 5 R e Q 3 Z a g o 0 3 m t q s A t L 7 F l e v f G Z k A S D d f i G + i B n j u v F 6 v e N 6 w H u 6 X X 5 6 V Z W 9 A B K i k I M f Q w J B 4 7 H C / F W G U J B E C 8 T 6 j m i f 7 k f P + I f 4 M j y e L s n O y y G Z J U E V O W J G J j 0 H D 2 N C y g b q 9 + Z o K r 1 Q + I R a T y s L S C Y M J U 5 + 9 6 d P N j r 6 M k 1 B A q W 1 O W k Y 8 M F R M h L 5 A B Y J t g g e P b a w 3 1 D n 2 / S Z 9 X G u Y 8 3 n J O f y t q H 7 o C z t 8 + A C 5 P R 5 6 9 q S V t u / c J i F R I A / u K e 4 h 4 g k R d o T V C U G m h S o f t k E i f Z 9 G M t 7 G M x g Y G J R 5 y 7 E e F S A O J S F P T B w f C A a + 3 W W R P i k Q S f J I S I Z q / O o v f y L X k W n I O B t K R y w K D x + k E w a e x c k 7 r Z a t R M u H V p c b C 2 o s W c L d 9 R 6 j p C C X z n x 2 m k 6 e O i G R 7 x h l j I G I z R v W S 7 9 X X 1 + f k A 2 E A n l w L 4 u L i z X C K K K o / q M k g W S f l t S + m E R b I P q 8 e Y M a n y X H N T L h G Y F M 4 b B S / b B f 8 g i k U 4 Q r J V b m y M y G M G M J N W n J l R Y P c y P g Q c s D w U P j J F K K 9 w E f t Q T I + a O Q m s f k z B z d u 3 t f l v 4 8 d P i g 7 A N 5 q m u q x K b Z s C G 5 k B k k D 4 a K Y M 0 o n V C S d C l k 3 K c l X U K B l J 7 c f C r h 9 + r P Z Q H 5 m F Q I M U p 2 5 K K P M U o 5 j j D 9 + t / 9 X L u C z I P p B x g u l 0 L c o n E j K m R y u T 2 c q 4 e F B z o x M S 7 5 j H e a T j S H 6 N T G x W v D v o / I y s 6 l P f v 2 y X B 8 v V M X 9 x D 3 D R J r d H R 0 n h w I Z M U 5 e n l R 0 s i j p 3 l 1 j 6 W U 1 8 + E C U f Y n r X N S z R 8 h 9 6 P i N Q 6 a O F c c 5 X z M 7 Q m w h S O O 8 h q 8 o l Y l k t W L B K V q X 8 B V 4 m Q a M 7 n E 1 I F g w E Z M w S H B W w r d J z m 5 u W L + u H z T n F L n J H m 4 l v F x x t D J H P t M 8 S R I y R Q q j E G N + q e O 8 T n Y T + G V S h C 6 E R Q 5 8 u 2 n q c m f i Y j U x G y 2 L O 0 s r K X 8 I x U Y n u J U y C k + p t Q R l 6 W z b b T X / 3 c 8 I Q z 7 y 9 j V T 4 d f l u O t H p T k 5 P 8 8 N h o 5 n 3 j P j v 1 T j p o a m J C W s w E H 8 / N y 6 P D D Z B S 7 y + p s l 1 a p C 4 D Z E J C 4 4 N R w L C f X n R 0 U k F h o U i e b y 9 e k o l a R P o I i Z J J l 0 T Y L 6 R K I R i O D Q 2 P 0 e C 0 k Y h a Y r K J D c X J n g g K 2 U C m A n e Q q j b u 0 a 4 u c 5 H x h I r b V e g L x g h J i 8 s P K M 8 V p t r C M O X m q 9 U s 0 M L i m N u u x 7 2 9 n 6 S a C 1 k p H E 2 S C Y M Z L 5 y / K A S Q Y e 0 s j X C D I I F g h + o E Q h I p J d u K M C q H D a S I J f t A M I 0 4 u 1 u K q a / j I Q X D M W o b h h N J O S K Q o D l M T U 7 x 9 U D V j P B L m P w h C 2 3 a 8 u Y T z J g F l l u d r 9 Z E 7 X L 5 h k V f B 1 n c b E + h Q s A w R u c v + I N V 2 T F X w v 3 x K v E O Q u X l D b y + P w C R + G 9 / H T c 2 r p i Q C I o / Z q B V Q a 0 g U 0 J c 3 Z g 9 C Z 4 2 R R 4 Q U B F K d e I q 0 g n B N D L p R N K 3 4 e G 7 d q + T C r O i 0 r E b y 9 t I + 5 v d M g M U C D X p t 1 H f O J M s E q K G Q j 8 d / 9 O / U t e Y 4 b D c 7 u x f I 8 1 1 g p y z Q / I w M T j P 5 X J r h I I L m I R g 7 W M u G p 5 x S E c q S K V 6 4 d c y q f j R q n 9 V 0 k i D V O M e J F t k S o a 1 K 6 K w x O r t I + / s D L V s 2 K C R i Y m D 9 8 y T S J H H m H Q S I U H 1 R o c u x l h h L k U h G U s m z I g U 9 d S S I 9 A n w / w R j / m w N y 7 9 T o 1 F A W r Y d Y K q a 5 e f B z B T s I Y I x Z j o 4 Y r g U N K J S Y P Z X D E h J C R X 1 3 C Y B v x F Q i Z 0 W I q U k p x N S W x n u L Q C S e a p Y 3 i i s q l J J p 1 M z B B R j Q s 9 U R p 8 / A X l 5 G b L a u 5 o h O C E w P 1 B d 4 S u 9 o G I s H k w r B 3 H Q D K X 0 8 V E V C q f k l R K Q v n m / K I V 4 H u U v R S l S e + s m O t 2 K 5 O I y 6 F w h B 7 3 x a k 2 3 0 / + m I d + + s s / l W t d C 8 h 4 G 2 o B i u t l K i 0 J S + K H L J P P 8 w P E D K R 9 3 h x + 4 H D R 6 q q J a k 0 l a f Y A K g 6 / a B + W K d B I I j k u P 0 k c S a j s m p T B 2 C I 1 J R f / T m 5 A R q a x N I y d d u 7 a Q W 6 P m 3 q 6 u 2 X 2 V 8 T x Y Q p l e O J w L k i A C W H C L F m w Q P X Y 6 L i 6 h w a b C Q k S q r O j U + 6 h b j N h w v + H 7 a N C J p A L 6 t 4 T W B l x d L 7 H 1 h S Z A M v t l 2 t I Q m m I j b y U Q X J o Y d G i Q m p d 7 f L w N q t / X E 7 m B g m F b f x B U s k + K I N q 2 7 x Q J J I t 2 Q C j k t v I W F G b 3 2 d U + X A Q Z K n J m a L y P D U X O n 6 p r u Y N D g 7 K p C n B Q J C G h 4 a p r q F e z s E w D k R P I E Q J 7 1 d k g s o H a R S T e d x x D P c W h P S z x H r Q G 6 U N J U r i t Q 0 l a C 4 Q p v q C A H 3 4 y 7 / B p a 8 p M K E G c P f X F r h C R J l U T l Z L M L k I b K V A z E W P B 9 2 i A i o i 6 c R i Z U R U P p A K B A K x w K M k u f h F b W v 7 / 6 h A Z T c i 9 e u E J G p D n a p 2 c I l f F F n U N o o o a 4 T C H 6 S U 5 P L K O 0 G E B J 1 o x s x E v E c r g y j o G 4 L 6 5 t H m Q s Q + J E x x h p H T h Q X 5 I r H k M / m j 2 t r a x b m B A F v M F 2 h l t e / x o 6 c S f Y 2 1 d K F K t g 3 G y R e I U L 4 r T J / 8 y e e U m 7 + 6 B d s y A Z Y 7 a 5 F Q j J h v k h J z k 9 I q 6 p L q R m 8 2 2 1 Z p p J R G M J A F 5 A K J j I T C n / p f m G t b n M n r y q G Y k A S / f c G u 1 O M a 1 F 5 + l f 9 0 O U j B O U r 6 t p b L n 0 Y k k E D O 0 U h U W x S l u k K M k E 2 q h 4 u c E P w Z U I + x C i M m n G l 9 2 i p X U 1 B Y I O 5 2 3 E d I I 0 w 5 h v k B 9 d l l M Y y / p L i I H v a p N Z 4 Q Y n R w b w t t 3 7 f 8 3 O m Z i j V L K C A 4 2 C H O C R A q H A 7 S S L C I x u a c 8 4 T S y S T k E g L p 5 M J 2 M g l x k K O M D 5 Z 9 s h c v + t b 8 t r w a t h d B K n g q U P n l f 3 7 b i P l 3 6 O / V S K L + 8 c K v n P T y A j I h 4 Q A T Q 7 a E S E h K B T z W F J Q c x N F z R S J O U O f 0 f U w o u L 3 h O W 1 v 7 6 D 1 6 9 e z u o d Y P D g m 4 A K P 0 t T 0 F J 9 v p V j C Q i 4 b q 3 d M s r Y R u 9 h O c J G 3 1 G T T i c / X l t 1 k h O V O 1 9 o l F D D X 2 y p e J 9 h R 0 Y S D H k L t E z K p N C + l N J V P S S q N V H o Z H 6 T v 0 4 i i i I Z N l c + / 6 r v 1 D U A 2 D e U F 0 G 7 / f G Y s a y W u 0 C o z 5 i C E l F S Z k 5 w t m 2 q f K m v b k h R h 9 G 1 + E a I c a 1 J r G M 8 T i Z N e 1 v u e d E 9 e I B i k l 6 z W Q S p B A s F u 0 i M k R k d G Z U m d 6 p p q c Q w h D v D Z I K I x E F o U p q Z K D 3 3 0 i z / D R a 9 Z M K H 4 F 6 9 x P L r 3 g q o K o p T r t t C 9 g Z w k o d B H J d s a i U A u y T U i C Y F A E r 2 s E Q V l L Z c M L 4 D s N 0 I d 1 2 E 8 t u i m c w X W w d X d c A I q f 2 q u H e R c P 1 c n i n 5 c t r V c / m R b I x R L K H V M S Z 9 C T 0 y t x g 7 S 6 E n O U 0 4 H X f 3 D u l E w M y H x d W c E P H c g F G Z D w v x + K G N d K 9 z H R 6 / g 7 c P c E H B i u O m v / / 6 X 6 r r X M N 4 L Q g H X b 3 S Q h d W Q K M G e Y i I x m W x W u y L R I k m l k y l J q g X k E q J o Z c Z 8 L v v V l k A v z s N Y U r d d X h c 8 A V R 2 / G s 7 F 2 x r W 5 L L A S G I n I F 9 q d t a b k z Y B 1 U O u R C K y b K l I k T 5 H g O Z 9 I R z h V C q D H c 6 x k 2 J i i e E U v 1 M d 5 + + o m 0 b y q X D F u X + g U G a T Z T Q b A D d F m H K E j L 9 B a 5 8 z c N y 9 z 0 h F H D 1 W j t h h i x I p X l C s T p o 5 V w n k 2 5 X z Z N p n l y g i 8 r 5 J Z l r J J G y 2 l C Z Y X t F Q G X X I F t a m a u 9 v k P b Z c y x o Z X 5 R f 5 Q w L Y h S R l / T A q 1 L 6 n 6 N Z d G q D g 7 K s c W k E k S J B N U O t 5 m E v V 0 9 1 B V d d U 8 m Z B 6 + o a o o h x z Q q g + J g T a Y o m d J / 3 8 H i Y T 5 k n / m 7 9 b + 5 J J h + V u 9 / t D K O A 6 k y o Q x l w U T C K b k l Y q g U i p 6 h + I g 2 0 m h l F a g S 7 a N q B y l K W k / 6 t t H Y b N R Z h / A m o D H J j f l h d 9 v z F X h M A J I A v O 0 U m i H 5 s v z 2 8 b C M V k a S k L U 2 G W U u m w b 4 G 9 p C c 4 J Z h U m P Q f 8 0 x g M b W X L 1 + K A 6 J l Y 4 v 8 Z n T o Q j J h y r H c n B z q H s N y N F h 0 O o d + 8 7 e / k G t + X 8 C E G s I T e K / Q 0 z N C n Z 0 j R E I q k E i T U B q 5 l P o H g u j k 0 r e T O a D K 2 O a E f 2 1 b j i Z f B P p 7 0 k E q / Q K g g m u b i j H Y g x P x u j C X E 1 U u 2 / K v i K M f T y a N U E w U n H W g P m S Q T M p O U p 6 9 p N 2 k S y K Q p a e 3 l 6 V R O R X D 2 f C k l T z Z H i o v K 5 W I F E z y k p e f S y P T W F U j T r v 3 b K c D R z J / O M Z q 8 V 4 S C g g E Q n T l 6 n O u 6 E w i l l Q 6 m X R C K V J p h A J x Z N t A L J B F y k j 4 R K 0 s m 4 o 8 6 h z Z n I d 2 x j z U z T c 8 A t n k S i 8 F B g i g 5 S p D D n J I S Z V x D h L O 1 L c N S e 3 T p Z M i C s j E b N J I x P t B H o 1 A 8 N b B s Y B V 5 l 1 O p 0 i g O i 2 I V i c Y J N L E x A T 5 Z r E c T z H 5 A 3 7 q H F V z / u 3 e u 4 P 2 H 8 q c + c j f J i z 3 3 l N C A a h c Z 8 8 9 Y E m l E 0 k n F Q i l 5 S K h t B y E 0 Y m F P x A H 2 1 p Z / r F P o J X x s h R w K M 3 d F x K o L f U q m U Y O K S N H W Q r Y U r k h 6 f v 1 z t v k s T h Z W Y L t q g 5 I S B E 8 d g h 6 h Q q H h e E k p E j U P J W w k B s W f B M S a W S C v Y R V F d E f h f A i L O 8 5 F M g n O 9 u j f / c P v 1 6 w 9 M 7 7 B s u 9 n v e X U D r O n b 1 L 0 T i I w S Q S a Q X p l C Q W S L J A W n H O L 9 q 2 S k I d y T j X S S T b G u T g C i F k k A 3 9 X / Z h S z L J Z U P y B Q Q y l i U Z y M Q E Q V 6 V N U 5 l B e i P w 4 y t i j g z Q a K 5 Y I K K s z B Z C q S V C n 6 F 3 a Q P g 4 d U A q G w T 1 z k T E J s j 0 e L x Z P 3 d / / x L + W a 3 m c w o Y b V k 3 n P c e f 2 c x o d m + E 7 o q T U Q n s K x F K E k t A k s a m Q e J 8 Q i c k i Z W 1 b g G 2 V C 3 C K v p E W G k E W v j A B j N v I Q Q 4 p Y E v l e k o t z 6 e k 7 a S X 9 9 S y y s d l 3 R E B U q k g V 0 2 t Y 0 J h g T Q Z L 6 V L J y b U G E s j L A Q H j x 5 s p 6 4 J O 0 u w d f T 5 L z 6 R a 3 z f 8 S O h D E B l + / K L m 1 w t m Q x G U o F I G r m E R E Z C 6 S Q S c n E m 2 7 K l M u Q q 0 1 9 e D 1 R 6 b Z M L K E o + v 1 9 I o c 5 Q B N G P q W 2 d Q L J P L 8 P J Y C A W y y b a W R 1 a o N 7 p U g n k G R 8 b o / y C A i Z R T M i D i W 4 Q 8 I r P C U f C N D 5 r I X 8 M U u k 3 E o n y I x R + J F Q a 9 L 8 a p f v 3 O / j u K F L p K q A i l p F U O q F U z i 8 q B 4 k 0 A q m y B h z X N p e D T h o d Q g 4 h i 5 S 0 s r a f k y I N J 7 x z v q y T x 7 A t x G L y a A Q r z o 5 Q V X 5 k n l S Q R M g l o B V T j P F 7 J i a n Z H o x E A u O C i y x M x k t o k P H D t D 2 n Z v l O n 6 E D q L / D 4 A n R C R l v o z c A A A A A E l F T k S u Q m C C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H i e r   s t e h t   e i n e   B e s c h r e i b u n g   f � r   d i e   T o u r .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2 5 0 0 2 6 1 - 5 0 4 c - 4 9 c d - 8 0 c 2 - 7 0 c 8 2 7 4 e b a 0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 2 2 . 4 0 3 8 1 8 9 4 0 3 2 9 9 4 5 < / L a t i t u d e > < L o n g i t u d e > - 1 . 8 3 3 7 4 6 1 1 9 4 9 5 0 5 8 8 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D + F S U R B V H h e 7 X 0 H d x x Z d t 7 t 3 I 2 c A 5 E B g m D O O Q 0 5 n O F w Z n d 2 p Z V W u 1 p Z k i U f 2 c e W f e y f o B / j Y 5 / j l S W v d i e Q H H I 4 z D k T B E A Q i c i 5 g U b n 4 P v d V 4 U u N B o g w O F y q s H 5 g N e v X l V 1 d 3 X V + 9 4 N 7 7 7 3 L H + 4 e j d B P y I t 7 A 4 X u Y u 2 U r E n Q i 5 r l N q G r R S P x y k h d y x B 2 9 a F q S I v L u c m e O f A t I 2 e D d m l n A r 9 P X Y r 0 b a q K J X m x G S / j t 5 J G 7 W P p H / v S l C e G 6 c d 1 R G t l M S 5 5 y 4 i i 4 X 2 1 4 U p 3 5 O g 6 a k p K i o q l G O X O 5 3 U W B y j w u w E 5 b h U N Y j F Y m S 3 2 / k t F i k n E n F y O J x k s 9 n I a n P S p f t t N B c I y r E f s R i W L 6 7 9 S K h 0 q G z Y Q + V O P z 3 o d w i J F J H U r U J + q D F M O U 5 F J m / Q Q n d 7 n R R T x X n o 5 x s B Q h V m x W l j R Z Q C E Q v 1 M Z F G Z 3 n n 9 4 D D R t R Q E i W r r 5 f K y 0 v J 5 W I S M f D t 3 7 Y 7 O b f Q q Z a Q 7 A N G Z 4 n c 8 R l y 5 + T T t N / K 5 O b 3 W p P X A D L N + X y U k 5 s 7 X 4 5 F o + R y u 4 V s s Y S d z t 1 6 J M d + x E J 8 v y e 5 R n H 6 4 H b K t w T o w S u b t N g 6 m f S U 7 4 n N k + k h E + 5 W d 5 J M x v P S I c r n j f m s d I W l w 9 1 e x x u T y W F L k M u e o F 0 s l U 5 u C F F 9 U Y y 8 U 9 5 5 M g H f t L n 4 + y y U 5 0 4 y P R y 1 U D x h o 4 i 9 g M I B H 5 W z h L 3 T 5 x L y 6 c C 1 Z 2 V n S x 7 w + y X 3 e q c p y q Q K h Z i Y 8 R C d 2 N F I 2 e 7 k d / 0 I h R 8 J Z U B R 1 R 4 6 c 2 A z n X / K F S k Q o C i z J J 1 0 Q q v + c s w m 6 p R O C O z X z 3 k X g N T 5 o D l M p a z q 6 d i 2 Y w v 1 9 v R q J a J 1 e U q t n M L 1 j i t 1 0 s k k r O D 9 U 7 4 Y S x w P X X 7 q o y J 3 i H + j u v Y I k 8 b 4 W 0 G i S C T C K p + d Q s E g B S M J i o T D I q m O 7 W i i 0 / u 3 y r k / Q o F V v n v v r h a Y G A 2 N O 2 l D S V A q z + M B O w 1 O W x Y Q J B 1 Z 3 i W B N p R F q W N 0 o Y 1 1 e l N S j d M x O j p O Z W U l W o n I H 7 b Q 1 Z d O r U S 0 u z b C k t f B 1 4 5 S g j 5 o C r B t Z B e J p y P G U s 3 O a u T Y y A j l F x a S 0 6 n e D 9 V v a G C A n I W 1 l G O d o + y c H L G t 0 C 5 f e f y S A q G w n P c + w / L F 9 f e b U P V V t d R U k c t V I i K S 6 P m Q l X o m r P N k W Y o 0 7 5 J M 2 a x e z o U X K x N H m 8 K U 5 U x e x z i r k i M 9 z 8 h a s o 3 t o j i V c I K K e a n D x W q e O m d f b Z g K s l i + W V g a c e O h n A 9 M I D C I o f + u 6 9 0 u / v y k k w P S i U 8 j N 0 s 1 Y H T W Q s 7 I B J W U l Y l a m M v 2 l j / K x H r 4 X I 6 / r 7 B 8 + R 4 T a u e W H W w T R K n M M 8 e t M p N p x E 2 D 3 u X J 9 C 6 I h C q O b 9 n L 0 g R 2 0 r W u p I R J R U V u j D Z X R p k A T l b H L E K U A 3 V h y v O o 6 4 y y 1 n e R C W V j P s L O w 3 H 8 B K e v n d Z X O G h k d I z 2 7 N l J Y b a N n G x / j Q 4 P U 1 l F h b x 3 c m K c 3 2 e j g q I i U f N g P 8 F R M T v D t p r b z Z 9 l Z Y K 5 5 V x I q u H h E Z F m D 3 r G Z d / 7 i P e W U M e 4 E r k o Q H 4 m l N c f p / w s C 7 f k 8 O h x 5 b C w 7 Z A 0 T Q T v U i J B 6 h x u D J O V K 7 8 u W e B g e B 3 q i 6 M s X e 2 s r i X o w w 1 J 9 e t m j 4 N i M Q t L O Y t 8 5 k c b Q x T g b b c j L h J q l E l V V l Z K 8 V i M 1 T 8 l q S C t 4 f m D d w + 5 v h + A X T U w 4 + L v Y w n I 2 + J S 5 8 9 p 7 + i k b d u 2 U D A Q p K u t f e / 0 n p k F 3 G 6 h P X x / E l r V U / t 2 k N s S Y J W H j W s m j y 9 k Y 2 M 8 I W R C J f g h y Q T A 7 n k 0 4 J B t E G A l Z I J a 2 M g V v L 4 4 J u S 5 1 8 t 2 E u + / 2 e 2 g m Y B V y A S A o J N T s + R h 0 i p 1 j 2 i g f 5 C C w R A F W Q I 9 e v h Y 9 o F E U x M T N D I 8 J G X c A 5 D M P z c n I q 4 6 P 0 x h v m c g E 0 g H 0 d f U W E 9 z P j 7 O H 3 v m 4 F a 5 1 8 Z 7 / z 4 k a 5 p 9 a z b l 5 3 j o + O 6 t 0 j E J L x 4 q i I U J V V c U F c M 9 l T g o v 2 s y O V k Q R A J e k S B j s 0 o q p H M + p M I f s X I F h 0 c y w Z I n w W W L E B F 5 K i L k Y a K M 0 q u + f i l D y r j d L s r K y q I d O 7 d T b + 8 r 2 e / m 8 r r q G r I w u f x z P i E g p J h I J d 5 n t y a o d d j O 9 1 Y 5 c K A S h k I B I R n O / 2 j 3 e i r J z 1 7 0 H N Z y W m z p r l G 4 H H Y 6 s K W R 7 I k g e e z R + W g A G O Y X 2 p x S E Y 1 4 1 0 S C J E L y T F + j n e U T 4 t p + 0 G + n v i l F K m P H b D r g c m / 2 u K i l P E b F 2 X H p N I Z b P c r S K o s J B j U P x P y Q P 6 c k z 0 L F J U W 0 r q q S z p + 9 Q D W 1 V d q n K N T V 1 Z D P 5 6 P n z 9 p Y c g W l L w 5 d C A G W T p 7 s L L G 1 Q C J E X T Q U w u U e p / H R U f I w A d 2 e L C H W B E s 3 5 M 3 l u Z S X 9 f 7 0 V 1 m + u n H / 3 d a c H w B 5 W R 4 6 s L W R f P 4 w X X 5 h p 8 q 8 K B v z U W r r D 9 N s L E s q o 4 5 3 T S Q d W y q j V F W Q D E d C H x c c C T a W A i e Y G D o k l C g F T r a Z q n P 9 Z H f C r l k Y 0 g Q y A M q 9 n R 6 D g 0 O 0 b l 2 l V k p i d G R U i J O d n U 2 h o J 8 c 3 A g 5 X W 7 y + / 2 U k 5 N D D q e T x u Z s V J Y T p 4 6 O F 9 T c v J 6 m m G T T U z P U 0 F g n j R a + F / m t 1 l 7 y z g W 0 T 1 6 7 W P M 2 V B 6 3 q H s 2 N V I s E q J w J M 7 q X Y R e T V r Y b i L y m Y R M w H Q A 1 6 u g X 4 a N d x n J B E D K Q K X T g R C o E x v C N N J 1 Z x G Z A F T o G 9 d v a a X 0 G G J C D Q 0 N U 2 f H S x o b G x d 1 G L m f 8 9 L S E o m + s N m d l J O X L 1 K n o L B Q y I T 7 V Z o d o 9 Z e H y V Y w o O 8 R U V F V F d f I z a Y r g b C Q 7 h v Y w 0 V 5 G T x t y 1 8 P m s t W b 6 6 + e C H q 0 X v A I h 8 m J 2 Z o S e v E j Q a y C Z L A h U w T j N B x N F Z a U S z U 3 5 I M g E H 6 8 O U 5 U r Q t x 0 u I R Q 8 f U e a w v K Y j M B V n t e k V C 6 f c 4 j P G R + f F N W 1 s r J c 9 q c C 6 u z s 7 C z l 5 + d p e x b j x Y t O k T D L 4 d n T V i H Z + v V N 8 l k j Q 4 N U W V U t x 1 Q 0 h W 1 e E k K K Q b J B r R Y v I S d U u I s P O + X 4 W s W a t q H O H N h C / a / 6 W e V w 0 N R c n G w x P 5 1 s i V O M a 6 W X J Y J Z y A T c 7 H H S x X Z F J g C e v g G 2 n 2 a Z + A B M v F C U 7 R Y / V 0 7 e l R i 5 S d s r V H z d Y H 8 / F R e r C P J U 4 L e 1 t b X T 9 L S X n j x + y t I n K D Z P K n C P 0 u 0 H w p r g 2 7 J 1 M + 3 b t 4 c K C w u E K A O D I 7 I f 7 5 s N u 6 i z 8 6 W U Z 7 x e c X D g u / U 0 O z P L E i x K h z Z U y n v X K i x f r 1 E J t b u h j F t F N v I 9 H k I / I 5 5 h + z C r I R Y b u e 0 J q S Q I s T E D m d K h K j 9 G E 0 w e d N a m o q U 8 y q p r T N Q 0 R I U 3 N D Z Q e / s L 2 r x 5 o 3 Z G E l c v X 6 O j x 4 9 o J e X R g 4 u 8 9 d l z a t 6 w X u 6 L k 2 2 v j v Y O 2 r l r h 3 b W Y q B T G D a d E b h 3 f n + A 5 Y 4 K p k X n 8 N j 4 O K u H D q q s U N I S X k E b 2 1 D d w 2 F a X + X R S G u h K 0 9 7 5 P h a w 5 q 0 o R r X N V B h Q R 6 1 d U / Q s 0 E H t 7 5 W a h t x E s s o r g Q k H j A z k w k Y 8 N o W k A l h R p B M s K F A J q C y s o L W s 5 r m Z Y m A 0 K C e 7 t 5 F U g Z k u n v n v u w f H B j k C o 5 A 3 7 h 4 + C B p 4 F y A I u m b m 1 t w P z p f v K S H D x 6 J K g e k k g m A n Y U I E 5 B J R 1 V V F b m d D m p r 7 6 R z z 5 3 U N q r 6 0 8 r z o n S 5 w y I q Y T w e o w M s q d I 9 u 0 x P a 6 4 f q m 5 d H d W V O + i r Z w 4 q r G j g i m l l U t k X k c f M Z N I B J 8 P O m g j l u V l l Y t U P r u 9 0 g C N g 1 + 6 d V N 9 Q R 1 e v X N P 2 J r G h p Z l 6 e n q p q L i Y n C 4 n D f Q P U V 5 e H v W z q v j w w W O R 4 g c P H q B z Z 8 / T A y b R v b s P q L C o k K I s X e C h 6 + 3 t 0 z 5 p I Y b C l f R i z C U d w L i f c L U D c F o U V T T J 9 q D X z q R L U C w a o 0 2 V c T p 3 o 5 f V z 2 m W j F b a U F m c 9 h l m c r J 8 f e u h + W v W C g G P 3 v 6 W K v r q q V 1 U j T g / Z D z o T C Q T U J a r R u H i W a 0 E k E L 3 7 z 2 k G b Z X d u z Y R n N z P p q d 9 Y k a d v T o Y S E H c O n i Z T p + 4 q h s K 2 c B k Y / P A 9 n 0 y H I d Q 4 P D l M / S v q O t k + b y 9 4 q j B J g N W u l G t 5 I + H 7 P U N F 4 j p J r D 4 a D z W o T H 9 n V R q s i P 0 8 j I C B W W V J L D G h M 7 K h K J 0 p P O f g r Q m 4 9 U N h v S C P L M x d b 6 S v q m T R t h m 4 Z I Q K a Q C c B Y K 3 j 0 b v e q i r s c 8 L u u s H T a u 2 8 3 f X j q A 1 b h f C y V + m i G i e K w O W h y c o r C 4 Q h 1 d X V L E G s o x C q k R i a 4 u 7 u 7 e 4 Q E q a h c V 8 G S b J B 2 7 G K C h i 3 S D / Z 4 w E G 5 7 j h l O 9 k W H X 8 q Z H r V 0 y N R 5 w A + B 4 G 1 e 2 s V + R 6 z h g B U V F R Q N O S j g c F B U f 2 i s S g V Z a 2 p K k i 2 v / 6 H / / x P F r 4 l m f 5 3 u G U d X e n O 5 V Y v O c I W M B I o k 8 h k B G w p h B B h 3 o i l g M 5 Z / 1 y Q 8 v N z 6 f a t u y w N x i T i Y f u O r V T L O S o 5 J F d J S b G o Z v X 1 t X T v 3 g N 6 9 P A J V V a U 0 d S U l 0 r L S u Z J Z o T H 4 2 Y 1 c Y B G A r l M B D v 5 Q h a a C f A 9 t j A p n O U y e N G V U 0 j u x J S Q C t 0 U d v 6 + w j y 3 q K v D M z Y + x 0 Z 2 Z p 7 b G q B Z 7 6 x I q G z W K C K W P M p J + G i G y b o m / s 7 e f p S Z t c y A d S W F 1 D 9 X J a q G T i Y 9 6 c h U M u m A N + 7 j J W w o H f D e Q c U r L S 0 W 9 z i I o A P q V 3 5 i g O o q 8 s k S m a b n r W 0 s m e L k s N s o z K r X q Y 9 O i L o I 8 m E S F y O x c E + j C R t d 6 l h 6 G I m O 4 s A d S s S j F G Y J m J 3 t o e r q a p q x l F H n m J J S J 5 v 9 d P 3 q D T p x 8 r i U 8 d m 4 F k d 2 L o 1 p X Q S Z j I w n F B 6 B P W 8 7 + Y M R U V 2 M h D I i 4 w n F C b b K c o B L f G J i k s r L y 7 Q 9 S S B Q V g 9 X 3 F k V p g f X z t H p M x + J p H j 1 a k D z + K l 5 J C 5 e u C R B s n C D T 0 5 N U 0 N 9 H a t 9 A / Q i u J 7 t L D X A 8 H X Q A 3 r D 4 b A Q C B P C z O Y d k H 2 n N 4 X l e 5 H w z N A J 7 P P N 0 c u p x b M 2 Z R o y n l A 1 N Z u p e 1 R V p r W m 6 h n h c S T o 2 P q F Y U j p 8 L z 1 O b m y 8 q k z 0 C B S D R O 4 Y K a l g Y F B 6 g r U U S C i J M 8 e t m 9 e v X h M m z e 3 S K f u 3 b v 3 a P / + v X K s v b 2 D V c I 6 c s K m 0 i o + k C 6 O c C k E p 3 q p y j n E W k N Y w p Q 2 b 9 5 E d m c W X X r h l H k w d t d E 5 T x 8 N j S L 1 u d t F A l F K J h d K v s z F Z Z z t x 9 n b G 1 z O u w U s L e s C V U P k e E h r m M u 1 o x A g D u 9 d p m x K I K B g f 4 g b S 2 f o f r K f O 3 s J D C L E Z w X 1 Y W q b w q q n f E n Y 8 Q v P l v H i 1 E 7 d U 8 k A 2 W D U 3 3 U m D t O z R u a 6 d K 3 l + n 4 B 8 d Y d Q x Q V p Z n w Q x K i M n 7 5 g m T I z s 5 X w U A N R R 8 w 1 d e e e G i o B o a x a o d E 5 m / B k N E a m q r p Z 8 r J z u b J a V b z s U c g Q c b l E S C l M I z H B w c p o m o i 3 / z 0 r a i 2 Z H R h L L n b y N / I P N V v V S 3 c z p A L b p z 5 x 4 V F R a K f d T Q U E / 5 B f l 0 r l V F g K d D Z V 6 M h m Z s Q l A M 2 9 B x s 9 s p s Y w 6 I N 0 L H L O 0 s S x E 1 1 g 9 O 3 z k I E 2 y 6 l h X V 0 s T k 1 M s w W z 0 4 P 5 D + v j 0 K X r Q 7 5 Q Q K E z q s r s m I p 3 N r w O k I 8 K e 8 v L z q a C s m g a i q o / q W B N L y d 5 O G Z S 4 d e s m G h k Z F b f 9 y 8 n M V f 0 s 5 + 5 k J q H c O W X k i 5 R I Z Q C h d O I Y C Z Q J Z A J c k 7 c o y x m T + R m a m h p F O r w O i A h H P 8 6 N / i K W C E k H g h G Q T N + x i q X j B E s N p 6 H L B 9 I N K p i O y r w I j b V d F E K h M 7 e g o I C K i 4 t k n J X b + 4 i q m 7 e L y 7 y 5 L E Y N x U p l W w l g u / V 2 9 5 D L 7 R L 7 7 u w z G 6 u B q h H Y W z Z E x S X F b K t N M b H 8 l J e X S 1 5 / i P q 9 r 1 d v z Y i M J Z Q l Z x u r J m G R T O m k U 6 a Q C d h S E a G q w r h 4 6 B D 1 v X v 3 T u 3 I 0 o B q d Z l V r O W A 4 R 8 I B E 7 F j q q I T H C p 4 / m w n V 5 N 2 W R Y y L G m E H 1 3 6 Q q r f k f p V q 9 L S A e J B C A i X p / 8 Z T W I I G 4 y E p y f 0 A W 4 / 8 p B E 3 M 2 2 l Q Z p V r + 7 W g U H 7 M U Q 4 M y N + e n b u / K C W s m c N O G m 5 V Z y Z m z j l t n J Z V S i Z S J y H W r 6 x 8 b G 6 N d y w S o 6 o B z 4 H V k g k p 2 i u 0 b T P u c C s x X Y X Q w 9 D O Z M A M t + r v u v Q y J Q w J u 8 1 0 1 0 X k y A S N v P M s t C U n Q 5 6 V j T 2 1 U P I E 1 8 4 M q L R L c a 2 E d 0 u V 2 U l k W 7 L z F z 9 7 s S V T g T E v h R P E C u w k w k i r T C K a 3 + g h I 1 T 1 q S w H 2 z 0 o A Z w a w L n 9 p A x + k C r K 5 A m m F O d y B y U g e x f M a Z R t R + c Z p n L s n 7 D L N 2 m q A Z 3 T x 4 n f y 2 z Z u a p G R v U D q 8 8 L P x m 8 f G x 3 j S s m F 8 F z a Z 2 / 2 l H H B s d m l z W w 3 L X R C p D 6 c T E J L m V J t Y J A f O L h P t p e D 0 Z k A F H q W J g x U r d T z U / H g l T M l / s x C n a N 2 e t S v j C 1 4 4 j a z S q r j 5 Z h d v H S v Q 3 t b O 1 3 6 9 j s a G B i g k y e P U 1 V 1 F b l c T t q w o Z n u 3 X s o 5 x i f F c i E V F F R L n l + f j 5 V u u E y x M H M S W 8 m w 3 9 A + I O u B U 6 I d w 3 E r 7 1 N l G s S x O F 8 f b w e s L 5 0 o W 0 x F V j 6 E W L 0 L 2 y j V E A A 6 H l z e Z S G 0 6 h y + u B L o N 0 w B T S G v k D d 1 C U g g B l r d Y z P W U W K Y k r o E y c / o J q a G i F I N J I k 5 b Z t m 5 d 8 f j g X c Y f I Q c B M g + X 8 3 a c / T M 1 8 A z i z i m k u W r r A s 5 f 6 Y H 4 o o r 0 p 4 D i A r Y N K F I v H q L R k Y T + P E c E w V 2 b D P O V v g l x X n A 4 1 R k T K g B L L d d Z i S r M T G 0 K L + r Y A n U 7 7 6 y N 0 u 0 f N A Q h 7 D Q s T A J u K v V R T l n R C 6 M 4 j P e I d g y M x n g s A e Q D 9 u a J P C s c x y t i d X 0 J z t L y 9 a C Z k l I S K 2 S s W 2 E 2 p y D Q y A Q W a 0 + D + / c f L k g k d s q s l E w Y S Y q G 4 p p K k V J s N W Y V E C E U K 8 + 5 0 A w d 1 Y F Q z z k t 3 W 7 E L 6 Z Z G J g B k C n a f k + 3 n E / k S p a 4 D g b l w 8 + v A n B Q g j x G K W E r 1 g 8 q X x + c U e B Z L W D P D 8 s 2 9 z J B Q V q u N w o 4 W i Q 3 T W 7 t M l 0 5 G Y B Q r A l W N 8 + / B 5 R 2 N W m h w x i q E S o e m k g h l M c 8 K P A m Z w 6 + 2 M C a z w g K w V Z q b G 2 U w I Y I P L r S / e U u P q g 4 P F q 4 J U 5 t h x H M 6 N D J 5 u 7 S l c 7 Y X 9 l E J N x L o G L 7 8 3 T U 6 / k F y K D 6 A Y S T o p G 5 s r J c y n i m k F B K G m n x 7 8 R L t P 7 C P + j W p l w n I G E K 5 i 7 e Q 1 6 t u t k 4 m I 4 E y m U x G 1 B T F 6 N X k 8 q 3 y 8 f X h B V O J L Y X u r m 6 q q a 0 R N W v Q a 6 O n 2 r i k d 4 V q e k o b W 5 q E N B g Z f O T o Q e 3 I Q o A 8 s J d 0 z y 0 k G W I A v d 4 Z m Y 8 C 0 z 9 P E o b q m x 8 Z Q 3 2 s p p J K o r U I S B h M J 6 Y D c i D B l Q z a E F b Z w N w S K y E T k F 9 Q I L Y Z s C 4 / R k 2 l C 1 W s P z a g 5 m G Q 4 / 2 7 D 2 j H z m 3 U 2 v p c 5 k 9 P R W e n P r W Y k n r K p L L I z E m Y n R Z r / G Y K m F C 4 e v O n S G R h R I S R W G u J Z P A i H m 0 M S 6 c n E u L 8 H C M X 6 U j t N F U X M N l W 4 W W E c Y + B f j q w 6 u K 7 R F b V b h l b t W v v T r Y R H 8 p 8 f t A w v r t 0 V a 5 N B 0 b y / v Z 8 O 9 3 p 0 4 k D O 4 p f O R U W F s 4 T L B O S 9 K G Z P d l y 6 u f J t J Z x P G W W W B 1 7 9 u y g i c l J r b Q y w N Z s a + u g g v w C K f c Y I s z f F Q b H / X T p 0 h W y 2 2 y y m D Y C X x F x / s G J o z T j n a U + b b E C P O O d O z b J X I l w x 6 P M e y V Z t e h b 2 8 z Q g j p h 1 p Q R K l 8 0 n p X W b l o r w F g n B K 4 i M i E d M P A P 0 d + r A e Z s g O 2 C t a E A z K A E h 4 d 3 P O l 5 W w m K s u I y p g r S U g + R W g p W S 4 K 2 V 0 V E b c X 7 a j x j 0 u e E G L 5 1 6 9 b J E A 4 d W K y g p q a K b t 2 8 Q 5 0 v u m i m 7 y 5 F u R H 4 7 o V L h t i D T 1 d f w o l i o R l f g H p m 0 k / k a T b Y / v Y / / e M / a d u m R d R a s q D f y U g q s x E M D e p q r u h D r q w N J b F l 3 d f A r R t 3 J H R n p U A s H q Y X 8 w 0 / n + / v w b X Z A / 2 0 a 3 0 O 1 R Y l a D 3 b V I g + 9 w a t 8 6 N 5 U 4 F B j f q 1 1 T B R Y I e V e 2 Z Y n / T S j j q n e B g R q I s R 8 0 d Y V c U 4 J y x F u q 4 g T m U l B d T 6 r E 3 G Q 9 2 9 f Z 9 V P h X S p A P u 8 e r q K q q q W k e V 6 y q p v i R B X e N W e j V p F b t x c M J P N U V E 1 z u x c r 2 V i g v N 7 0 I 3 v Q 3 l y i 7 L K O m 0 V M V M B 7 T m G I S 3 H P D b Y X c c O L y P + g c G t L 0 r Q 1 F R g a R n z 9 S 6 t 5 i c B c P d Q S w 3 C y 4 Q B Z N m g t R L I d 3 P g U c u 2 + o T 9 3 x t U Z Q O N 0 b E 8 2 g c G o K l S I F d u 7 f T 0 N A I Z W V j o Y D l g X t x o F 7 1 V W E Q J I b b X + 9 y y l A P r H o f 9 A X 5 y O I 6 Y q Z k + l i + C E u n t W g / o f J U G I Z Q p A P G C H 3 5 x V k h A d a 6 r a 5 a u I 7 T S o D I 8 Y K C f H F B X 7 2 i J k f R o x W M g P N j X 1 2 E i l m 6 G D E 9 h w e x E F A n 0 Y e 0 H D B E C 5 N z Y s E A T 3 Y O b d 2 2 R T u y N K R D 1 x M X w k u Z U 6 5 l Q m 1 z o W e Y W Y q d J k 5 y 7 W Z O c A a B U E C q l M p k k t U U J K M G 0 g F O B U y t / N P P P 6 W m p g Z Z A / d N g Y 5 d T A O G z m N 9 t f d U 4 F 4 j d G h P T W T e u w j V r T B 7 8 T 2 G O o m p w J Y D Q q o 6 E E j L b 7 e 7 8 s j h e H 0 f m G o 4 M e 1 0 i L K 1 r o P c + A g d a A j L f k h / Y 9 0 w Y 9 K 0 Y / N C X 1 l w r U m o 5 W w m T O / V 1 / d K 5 t J 7 G 4 B T 4 + n T 5 2 y D L V 5 M Y C m g c m C I + 1 I 4 c u y w z L C 0 H E B O d C Z j h t n W o d c T S j 3 j B I F 7 i c m n s u 4 V 5 u 5 D T K E O r P F l Z p j a h i o o r V m T 6 h 4 w A 0 + W A b q t h G m T z 5 3 9 R i Q S V l R / G 4 A q h R U K M T T i b Q F r 8 n a 9 7 N J K S 2 N b l Z L E / d O s J s 4 s b z C q W D 4 G P + 8 D u z Z Q 5 4 t O a V g A e E J R C 8 b G z W 1 H m V p C F f D 9 B 5 k y g V A F S 4 x L 0 u 0 B I + o K Y 7 R T q 2 i Y G + L 6 9 R v 0 + 3 / 7 g q 5 c u U 7 3 7 t y n M 5 9 + L G r a 2 4 Q 4 B w b V i u 5 v C 1 j 4 e i W A 0 w J 4 P L C 8 l A K h k o 8 6 Q f U N 9 T J G D B P U y C B M / p / y g l D m h a m d E n 2 z O U u S y W w k m w 6 o h d B g d + h A O d X r d 7 A + Q i 0 V i k x D Q 0 P U 2 9 N L u / f s p p / / y e c y E O / M p 6 e T L f V b B J w D T 5 8 + 0 0 p v B 1 u 2 b R b J + j r k u J L n 6 A s I p C L Z c C Z v m I 3 t P d w L D O N A H x c Q R 3 S u V j / M m E z t l M D w A p 0 4 Z i N Q O o A 8 G G x X n q t 8 x j q Z M I 3 X 3 r q I L E e T Z 5 B k X Z 3 d 1 L K x h d y G + e / + m H j b R E U k O R Z c W w n 0 W W / x G N H 4 p E I R S h 3 X t 8 E t 5 F C F K / N j X E y Y 3 j F h a h s K D g l 1 c 3 F 3 1 Y 3 O B B h H u 6 I O H 2 2 Y p d G + d l m 8 u b u 7 l y 5 c u E S I q O 7 s e r e r + L 3 t + w e H g a w U v w L g i e 6 p V a o f B i R e 6 V w Y 8 K r U P T Q 2 o A 2 A V 7 W F a Z p d u K V S R H 1 Y W E / M l E x t Q 2 U K g Z Y D p u x C D N v G j c 3 S I d r Q U E e n T p 0 Q N 3 J e T r Y E i s K O e h f Y s m W T u O P f F u A + H 3 l N f 5 Q R x d l J 6 Y y h 9 J g Z N x X y z D k h R 4 o z y Y q K i 2 T R N n U c n r 5 3 G z W / G p j W h n L m V s 7 f 1 E w E 3 O J Q c 7 B o G o C J Z T C U Y n x i g q a m p 2 l m d l Y 6 W A 8 e 2 k d X r 9 5 Y d f D r a g H V z O u d f W u u e B 3 W 1 8 V M p S D b n u x / u 7 b E C G T 1 3 B V 5 M P y j r L R E B k j y X j k 2 P j 6 b t s 6 Y I Z n W h m K 1 O W P J B G y s i M r v A P A 7 z n 5 9 j i v 1 H A U D Q Q p h 2 Z m Z G d p / c J 8 E j k J i j Y + O y 8 L T K z H y 3 w S Y j R Z L f 2 J d 3 L c J z A S 7 0 u f U 0 d F J 6 2 y d F H r x O y l j L n d A E c i Y Z C 8 F g 0 H K Z S m O X O Z j 1 7 7 G 6 1 V T V 5 s x m d a G s j n z 5 O Z m K r C K u w 4 E 9 m K O B K y V h G B Q 9 A d h c W d 9 2 R m o T r V 1 t V R Q m E 9 f f X m W Z l l 6 / T G w a X M L P X v y T F Y v f F v 3 F u O V 4 N Z O B R q G W b Z 9 M B / f 4 0 d P 6 M s / f C 0 N S T n / 9 s 9 / d k a 1 5 I z 2 E S w k v p B Q Y A 7 y R / w + B P h i E Y G x W a w 1 r / Z j P a t 0 d c Y M y b w 2 F E R U h u K D 9 Q u D T V E J n K 7 l V a 3 r 1 2 5 Q k N U y 2 D m 3 b t 6 V V S t U 5 X p 7 g O G / f e d 2 c Z / / 6 7 / 8 X o a e p 4 N x M p X X w S O j a q f l W k F U r C N 1 4 Z t L 9 O 3 F y y K F Y f 8 g Q u O z n 5 6 h b d u 3 y C h c Q J / R t n f S L v O v 6 7 8 V G b a R 6 7 P o 5 h a W K O E k + x O r u r 5 3 D d u / / y / / 7 Z / S E O 0 H T w 5 P K Q V C C J T E v N c L K 9 b b r m h v E 1 s r I 4 v i 3 0 L h M P + G q L S 2 S y H K l a S 8 s p z K y s q o s a m B g q G g q E g I b H 2 b d g 9 U P 0 R N 1 N R W 0 Z X L 1 8 n t c U u w K 5 w k G E X 7 9 G k r t b c p 1 R M 2 n n F J m 3 T A e + / c v i d r 9 + L 9 W D 1 x f X O T p N z c X F E z c U 4 q E P m A e S 4 A 2 E e 1 M i W z G p U N i Q 4 p j d 8 t 5 Y S N B q b Q B 4 U 5 J 6 I y t K O 6 u i B t v f m h k 2 k l l J X 4 x j F x 9 G E A m Q K M A z I C D g i s 4 F d a u n h V Q S N g 3 E P 1 0 1 H O x M I s q 5 e / u y p z M 7 x N o L J + 9 + 0 V 2 r N 3 t 0 g Y S J U b N 2 7 T u a 8 v y B I 2 J 0 4 e E 3 U U s X r X r 9 2 k K Z Z A q V N + G Q E v 5 U c f f y j S F a r t S h q A w i y 9 0 V H S 6 E q n Q 5 4 3 5 n e / c P 5 b / u 4 J K S M N e a 1 q W 1 P 5 l H v d n G B V 1 p x / D m 2 I A a K W M w V Y 5 i U V F 8 5 d p J M f f i D L t L w O x n k W A A S 1 f n j q B L f + X X T 5 M t z r 3 z / s B i S 5 e + c + n f 7 0 Y y o u L q S i w g J q a W m m H T u 2 0 U e n T 9 L w E I a a W + S 7 4 e L f t 3 8 P S 4 U E f f G H s z Q w M C R q X S q y P K 8 f 6 5 Q O R 5 p C N O v F 8 A x W 4 1 g L e T l m l X v w 4 U c n x d 7 U C T U w h T 4 q Z p 1 W x v U Y 6 4 q Z / k w r o R q L V S u U o u 2 Z F s 2 l i 9 d M i r F q U s S V N p 3 K k w q 0 7 P A A p g K t / c 6 d O 2 j P n l 2 y 9 i 3 C c N 4 E q K g 3 r t + i 8 f E J + u D E s f k G S w c 6 a e F x 7 O l W w a g 6 8 P 0 g 3 k 8 / P 8 P n e E Q N b X v e L o 4 I R M U D l e s q V I V f J V z W G N W 4 B u W 9 e H f X u I 1 N 5 + R g U q T B a Z F h f D S 5 D 8 m s s H z 3 p M O U V 3 d 8 a w P 9 4 a H S p 3 V X s n 4 j z X Z D c X 2 j D 3 9 L + T l 2 c r v c o r o h D g 3 2 x x R L h J / + 7 D P t z K W B P q p I N C K q 3 l I A K d A v g 8 q F d Z S M K u J y Q K T B J V b x M D l K b u 7 y 8 9 v J 6 F q 2 s z C z 6 1 K Y m 5 u j 0 e E x e v q s l e p Z i s F r W V q 6 9 K y 3 S w E T u B w 9 e o i + a V N z 8 i E d a / T L K v J w P M g M S e 0 W C v P v j n G K R k M U C Y c o H g 3 T s a M b t E 8 x F 8 z r 5 W P o r l W z I x I O k q v m E P 3 8 5 z 9 l W + K k 2 C D H j h 2 m / a w u f X z m I + 2 s 5 e H x u G V p z O U A a d H M x j 6 W 1 j z 7 9 X m u Y K 8 3 M G d m f O J B / O j j E 6 8 l E w C n w t X L 1 7 V S e i D Q t q G p n j 7 7 y S f k Y 3 u s p K R Y O 7 I 6 Q N 2 E e g n J r i R P n H z B p B S a Z Y G N C A n 9 m L 4 f y a w w r Q 0 F L D f A z U x w u b O o s L S W / G G L 5 j F z z C e X c 2 W T N K K K r L T 9 K C 8 r Z Z t n O 9 t C 9 y Q C Y q k K N j k 5 T X f v 3 h c b z r h 6 4 H L A 9 b s 9 K w v W x b k 1 N c r W W S 3 w H t w f 5 P V F E f 7 t i j B 3 e u H Z U w S 6 1 4 c R v 7 z N G o D K 1 X 4 k Y 1 0 x 0 5 9 p J V Q o F K T i H P O 2 R O l g H F m 6 a n C F G V / F V G H r q i p p Q 0 s z q 4 C 9 M u / E r M + n H V F A m F F f b x + d Y D U P F X c 1 Q O z h S g E v I T p s V w M h B 6 f s n G x Z F + v R w 8 d U b X l O j X n e + W M P h E y K S C 3 l E W 2 / K q v m x 5 w w b S z f c v b B 2 x 6 G 8 L b A j 1 z b W j 3 Q 4 d n X u 9 A h 8 D p g V l Y s o 3 m U 1 c u u l 9 1 i K 7 3 k H A T r a O + g L V s 3 r d j O M m I 1 9 x c j d / 2 r D O 7 V S e O b 9 c l k L / U N D R J B 0 v / i P p V k B W l s F k M 8 1 H l 2 S 5 w K P Z h C T p d S b E / z d r o 6 Y 4 Z k X h t K W 9 k c D 9 e s B E o F I q i / D z C J y p s A 6 h w c C f C + w V t 3 + p N T 4 u 5 e r W Q C c K 8 x 3 d h K g X n H 0 4 U e L Q d 8 B 8 i B 5 W 7 g X I H 3 E N e K l T Y G n n x D T w a 1 c C Q m z 7 6 6 k D h 9 k H R 1 T 5 9 N 1 o z g W q t R y 2 R p e n Z O v F q Y g T R T g L n u 3 h S o Q F i y B / l q g W E h z c 3 r q a 6 + V i R S u m n C V o P I E i F J 6 Y A I i 9 W q f A o W m f g S n l A h D x M F 7 e b m L Z s o O D c r 5 S O N G p n k u C I Y c r t E u C + u M 2 Z I w n U z p q l p F R 1 Q l R J 5 Y G Y 4 b W + u 8 q H V L i w s W D Y i 4 X W Q l p 8 r 3 f c B x k t h o b O V I M h E g r c x d w W d 1 k a A F J B q H p a q k W i S M H B G w H b e 2 2 C V E C 6 M h c L + q T m 8 B + d x m X 9 f c X F u 2 j p j h m R a G 2 o u o V r a y m V W M T c T L L 5 e C e f 5 8 s u v 6 f b N 2 z Q 3 t z o 1 C M D s q q h A b w p 5 L 5 r 5 N w T e / 9 2 l K 6 J 6 r Q S Y P B P 2 m x 4 1 v x z w 2 U h K d U t I g C 7 i F J 8 P s 1 S G F J L 9 c b Y L i 8 l B A c p z Y R 2 w h D Q w f Z O q o d B T W X n h f D 0 x W z K t D T U X j N C D B 4 + l f n y P O v K 9 s B p 7 v i j H Q o e O H K A z Z 0 7 T z t 0 7 6 d r V 6 z Q w u L q J + W t r a + b X c 3 o T o E 8 o J + f N F y b D d 0 t 8 n 2 d l L v Z H / H x W 8 3 1 Q 4 R 8 / f i b k y c r K F m J t r g i L h J L E B I I t i K V v O j p e y D R l W E F E 9 U 0 p w i E V 5 G d r n 2 g + m N a G Q t q 9 e 4 e o B p j c B D c f K s 2 7 B D / 3 F S H P n a A 9 m 8 r F 3 Q w b B j m C R R / c e y R q 0 R z / h t 7 e P l l 9 A o P l O j u 7 6 C V X l u G R U a 7 E k x K s i g B T d L y O j Y 5 p n 7 o 6 o C V / + P C x V M g 3 A a I S H n B F h t q 5 E k A 1 x P i t 1 Q C B v q M j I 0 I o e A f F P k L f E u e 6 l E I 6 w B I S Q b p Y 5 A A d 2 f F Y 8 h g c N 1 Y J 5 V p c X 8 y Q T C u h g F G u X I g X w y J W 1 r H l e + 9 / S G D S / 1 S A W M c + O E I X L l y k m 9 d u y e + 4 d + c e t b W 2 y z g h h O v I M p h c S a Z Z d U K M X F d X j y z h u R Q Q m A r i o Z G Z n f V J l P i D B 4 / o 6 6 / O 0 + 9 / 9 w U d O X r 4 j R u d p y 8 n q a B m F w V X 6 K n E 9 y A E a T V A h A U 6 u u H a R 6 i S U g N B E i W d R C X k M q A 7 V 4 R E k E y c I / G L H D c r L F e f v X x z p f 2 P j L 2 N p R L G D 1 0 b A + 5 a f Y 1 y 0 w E 9 N w P Q a h 6 r n x G C Q A I Z 1 S A E o 4 I A 6 G f B N a 8 k U D Y V k G A Y 9 Y o W E H z p 7 e 2 n v f t 2 y e y y c F v D 0 4 b K 9 3 0 k + P 8 + 3 0 O u v D L a 1 5 w j U y G / b i G D i Y k p u s W 2 I s K P V g J I 0 I 7 2 F 7 J s z b / + 3 9 / R L 3 / 1 C 9 m H h g Z j x b C N + D 3 k k J Z Q D z F c 3 + L M p g c 9 C Y p G w p w Q x x e k z z 4 7 p H 2 q + W D q i S 5 R P 5 D Q e o X C I d p a m R w 6 8 K 7 V v + U Q i w R F 3 0 c o 0 P / 6 n / 9 H l o / R W 2 9 4 z I Y G h 6 X F X S 2 Z 0 D p 3 9 / T I 6 F f Y Z U e O H q L D R w 5 R S X G x D K F H h D p U P P T h 4 H 6 g j U E o E m y h 4 e F R i U x P 1 / B g X y g U k n F O 0 A I g H Y v t Y z T Z f Y f u d H h l P v L X t V e I Q I e r f j k p h e + B J I W K i y m V M R M s 3 O T r q i q U 5 B H J p F Q 5 S G o 9 1 x O G v H Q M W 3 k / A q R j L J x i f A 9 R K f j D T Z p M b U P d 6 R q X U Z 9 w z W J + A m f 0 z e y L P z Y S 3 G o 6 n A 6 Z F + L P / u J P R K L q o U A Y J o F B c 1 i a Z q V A x U J l f / T w C R M m i z 7 / 2 W e U r Q 0 d B / Y f 3 E t n v z o n X j Y j Z l i V h B T A + 2 G j o B J D Q r 5 6 1 S / G P T 5 z a s p L / / z b / y c O H 4 y v g r 2 H 4 N b T J / d R Y f U m s s + 2 0 4 G q C W n I X o e K y n K 6 c f 2 2 V l J O B 3 y H E T e u 3 6 T C o g J W 9 3 K E 9 L g 2 N A R K x V N O B t n W y K W r d k F W b V H 2 h 5 L 7 Q K o D B 7 f y p y 6 u K 2 Z J t r / / x / 9 u 6 h U M C 1 1 E W 7 Z u p h F u 5 Y N s Q 8 z Q 2 5 v w / m 1 h 1 j t J g b E X T P 5 s C r C E m J 2 Z p d s 3 7 9 D Q 0 D D 5 u S G o q q m S i e / r 6 u v k f L j U n U z A p Q D b C G o i n B n N 6 5 s W S W O Q B Y Y 5 K j A e I k g B a Q A y Y T g F Q p I Q P Q E 7 B Z + D R g k k V 7 O 8 J m j X 7 h 3 i U Y Q T B O d h m D p Q l G O j q c F O a Q y w q u B y Q J g T V L 5 Y N E a l o n o 6 x O W O 4 R / Y 1 8 p S u r W 1 j Y 4 d P y J S V H d C Y I 0 q D P H H 7 0 c Z Z I K a p 7 a h / s U k H A k R H 5 F I j P q n + D i r g L F Y h I 9 H a d u 2 x f f D T L B c a + 0 y j z G S B l s q s + c r D I z 2 3 m g z h Q w + g H Q q z Q 8 F r A Z Y X + B n V W t a p O p v / u p X F O U K g k p 9 k 1 t y V O A c T t 3 8 O z B 3 x N F j i 2 0 B 2 B H f n L 9 A H 5 8 + t W z E A y o f v u f p k 2 e s 4 n l p z 9 5 d T G a / B M y + K R C o + o J J 6 W S 1 b P + B v d r e 9 L h 2 9 S Y d O r y f K 3 p c i I U Q o n w m r Z J C M S E q g O d j J A v U S 8 Q s 4 v N t N q u 8 H z a T s q E i c r + i n G P 7 x k u L z L Y b 0 e 0 n T j / 7 + T H 5 X L P C 1 D Y U E s J x c M P x o O r r a 9 i O M u + M N 7 2 T V r p 6 9 R Z X S C f 9 x a / / X A i B e c u L C g t l K D s k A + a J + O T T j 8 X R o C R M E r A 3 f v f / f i 9 r 6 S 5 H J k B 3 z 8 M r u H P X N l a 1 p r 5 X D D a k F 9 b D P c x 2 G m w w V P S l A N s M U 5 I p T 5 x N X O i 6 y x 5 9 W F B T L V o s p i K U T q o E N T b W 8 / V u F w m W 3 K 8 S h u e j g d D L S c m l 7 C e P h 6 V 6 m j p i p m R q t z n Q j 7 B j D W F W + Y y r W 5 g P F g o U H q T C g o J F C w B A 5 Y H 3 D 6 o M 7 C F x V r B K a E Q 0 F p W l M x v Y e A d Q G S G F k N C P B X s I 7 + n u 7 h G 7 q P / V A K t y B d J n g 6 U / / a t 0 Y x s x P D x M u 7 i i 3 7 x x W 9 z 6 W B U k F S D S v X s P a H B w a L 6 / C t c I F c 7 u s A s h U F a J i a C R a X 5 b s 5 c w X 8 X 4 2 I Q 4 N E B G k G a M f x u 2 N 2 5 s k f K j f p v k O p m Q r 2 + u l u 8 0 M 0 z t l E C a 8 m u u V F a F X J o a Y W Y d 2 u n J o W / a E P C p y p h y u b e n b 9 G a t K i 8 m K 7 r J q t L O P b b 3 / 4 L 9 f F 5 x c X J q c b Q K X y L b T H Y K x g 7 h D g 3 3 J a B / k G 6 8 t 1 V a l r f K B U b 9 w M e R J 9 v 9 e F O A A i A a 4 S 6 B f f + L 3 / 1 Z 0 I S I y A 9 Q a S t W 7 f I k B H 9 G U B K g c z H j x + l B / c f C e k U E T i x l F u w L e U Y E y c i g w k u 3 3 z C E v 2 6 q M N Q 8 9 B g x H C c b S d f g E k k E k o N j c d 2 Q y P 6 6 J J 1 w 4 z J 9 B I K Q K u G + R Z Q S b u H / P P z h Q N m J B d f L t 3 o c U g F e c 6 G e X F p s a h k 8 M L p g C M A n q x t 2 7 a K Q f / p p 6 e p p q 5 G P H P w C H a x F J q Z n W F p 4 Z N K r r v K K y s q x M F w C p E Y D x 5 p n 0 Y y L 9 7 m L S t f 8 t M I k A B q J p w Z m L M C 9 h F I p m O O 1 U G E A s G R g b 6 2 d M D + Q 4 c P C K n g 6 d M l k / L i q V x t J 2 Q U M d z / t S 3 7 6 d C h A 7 R 3 / 2 7 N k e I S 0 t 3 v 1 e P 7 F J E g o S z 0 5 k H D 7 x I I Q u B K a e 7 k j y g 1 A j e 4 v s J D O 6 s j p p 9 v Y n o 2 Q v 2 j A d q 7 d z f l Z G e z 0 d 5 E l 7 6 9 L L 8 D Q E P Q y I a 8 b 8 4 n U g n q I G w t L A O K m V i L i 4 r E j v H 5 F r r G A Y y S h U Q a H R k T + x I q I T y L R u m 2 U i j b 6 b k E u E L a H P / g i E j D G Z Z I m P Q S E h S q J S Q T V L W l g N 8 F Q m A c F u b y g 4 0 I I s E 1 j 1 w 5 H 2 K i u m L u D K h / 4 7 P q X k A C I c G R g T y C c j y q J J R 0 + k a p a l 3 J o n p h x m T 7 D / / 1 f 5 j a b Q 7 M h G J U 4 F I D D f H Q k X s D V p n D w a y w 2 u x U U Z Z P x V r Q B K 7 7 8 a N n 9 I o l k A o 7 c k k Y E e b t r q q q V C c x Q B T M F 4 7 K C a 8 g 1 0 X K z c s R B 4 Q O E A 7 7 M F k L 7 s U j l l Q H D u 2 X 9 6 4 W W N a z q n q d O B R 0 w L Z 5 y J 8 J E t X U q D n Y l 1 o 9 H g C Z k D A h 5 9 M n T y V a B I M H E c G B + c l x X f f Z 9 n r Z 2 U V b W I o 6 7 G q + D d E 0 E o p M S P i M h / 0 O 1 k a 4 z A 2 F I l O E 4 q y d f H z G v N E R R p j e h k o m 9 F c o 9 Q H Y X R u h Q 4 0 q c s K M a h 8 w 6 L V y S 6 u 2 Y Y N k 5 3 h k 9 f S b b B d N e 7 1 c y R 6 y o d 2 o T k g D k W b y 0 x b + v k J W j y C R c E 8 A O U 3 z q q 0 U S g 1 L S G Q 3 V E g d q N h w a 3 / 6 2 S c y l d j r p m L G + S D S 7 / / t S 5 G U i F Z H Y P C + f X t Y j S u i I 0 c O i m T a u 2 8 3 H T 9 x l N 9 h k b k K 4 Q q 3 W W A j q a g I 2 G 9 k s V E w z M + Y t 5 W 6 p 0 h F h K T X A 3 O n j L C h g B 4 v 1 A b N Q c E P C M h 1 J W h D m X n d 6 A G W o B f a X X S 5 1 c 8 k u k U f f f S h q H Y I 2 7 l z 6 y 7 t 2 L l d P I J L A R L M w a 1 7 q q q F B k T I J k T C H k W s l Q D 3 7 p v z F + n 8 u W / p q y / O s i 1 z c E G D h B U W U f n T A V 4 4 3 e m A 7 4 e 6 + c 3 5 b 4 V I n 3 5 2 m i o r K / m Y a v i y s t w i o X A e t h 9 3 s l 3 F + 6 d 8 c e n v c r D E l R A j f p 5 I 6 B C / 3 8 t E l 2 e s S y e V D h / Z p V 2 B + Z E R N h Q S G n p 4 h + Q B a J 4 f o K 4 o S i 7 7 u x / a s R r 4 E / k U L j s p r T 1 u O G a C 3 b F r O 6 u B y 1 / z q / 4 B q j C o g 6 l Q l R q q k r b j N U C 0 O l a b P 3 D o A H 1 y 5 p T 0 h 6 X O q Y e V 4 t N J J U R 3 P H v 6 X F T E s 1 9 / Q / / 2 u y / o X / 7 5 d z I G D M M s j E 4 I 3 f k A 4 i F Z b Q 5 q q s 6 V c U 3 Z L j w 3 C x N G O R x A K n E 8 s H T C w o Q i m U Q 6 q Q S H R F V 1 + a L 6 Y N a U M R I K i C a s o h q A T P r D A p G O a M v 2 m x W w n 5 y u L D r 3 3 E W j s z Y p w w G B j l 1 M r C L S J g 1 g v K d O m Q x g c F 5 n V x 9 1 z 2 T T z R 4 H e X N 2 0 4 U O t 3 w + V l n X B P g i P H n 8 R C Q J F j E D 0 t l c s J f S L R e D a a B 3 7 N x G G 1 r W 0 x k m 4 k 9 + + i n 9 4 s 9 / L v 1 t u H 5 F o s U J h L 9 8 u 5 1 y P H a a n k v Q + U d + m o i V J s + R 5 x m n + 3 1 q q I Y 8 W + y D U 4 J T X u 7 K B j u a B R l k Q 1 l o J G S T / g o V 2 x W j M W 2 w m s 0 a p 9 O b Q k I u s + N h v 5 2 m / G q s D 6 K 1 Q 2 x L o K 8 q H W r r a u j e 3 Q d a S S E c s 9 D l r m w K l n x A I X s l O b N L K T u / l E m q y A F u f t e 5 W M J A P c P E l 3 A G L I c y J l T b 8 z b Z R k V H N P r X X 5 0 T l U y / v 6 o B 0 D 2 v S U m E 8 / U E K Y P 8 O T c Y H x / d w t I p T u 0 j F p p 8 1 U q 1 + X N 8 T K n u y G f 8 e A 8 / U 4 M j I h Z V z o g z P z n B 3 7 W w H p g 5 Z Z S E A v j 5 i Z T C w y h g o x c P F M D D P d U 8 R 1 k O 8 9 p U O j A 7 6 o 0 u J w W C U e r s e E k u T y 4 9 G b S L h D G m y 5 1 u G o 0 3 i C 2 m 7 7 v U 4 Z R 7 A C m H l A 5 c j + d X W U f d 9 w Y s 1 D E U p 9 L 1 B 1 7 r C Y Q j w s 6 k Q y f u F 3 / 4 S r x / J z 8 8 I a F G g C K R J l 1 W k M L h k J D m m 7 s j N P T i F j U 1 N 1 M P 2 2 k I k n 3 0 6 L E c e z q o 4 v 8 W q X u J W E Y 0 k k Z Y b r T 3 q h q Z Q a h w q G E H C K 5 E B 2 B W t l J h 0 M o h Q N S T X U A X u e K Z H a i c k 8 M v q a i 8 k S x L k O N t A 2 Y b p h R Y D r g u 9 E 3 B v t m + f a t 4 J X f u 3 L 4 g Q h w 5 1 D y c o z p h d c m k b T M x w q G Q R I H 4 Z u e o N w J v Z o L 2 1 g T J k l A L A W D Q Z F F J C b 2 Y L h K J J I M I o 2 G K c Y 5 F A X 7 9 m 8 + 4 0 c g s Q m W M U 8 K Y 8 M D R 1 4 H W D R U R D w f 7 o D L k 5 R e Q 3 Z a g o 0 3 m t q s A t L 7 F l e v f G Z k A S D d f i G + i B n j u v F 6 v e N 6 w H u 6 X X 5 6 V Z W 9 A B K i k I M f Q w J B 4 7 H C / F W G U J B E C 8 T 6 j m i f 7 k f P + I f 4 M j y e L s n O y y G Z J U E V O W J G J j 0 H D 2 N C y g b q 9 + Z o K r 1 Q + I R a T y s L S C Y M J U 5 + 9 6 d P N j r 6 M k 1 B A q W 1 O W k Y 8 M F R M h L 5 A B Y J t g g e P b a w 3 1 D n 2 / S Z 9 X G u Y 8 3 n J O f y t q H 7 o C z t 8 + A C 5 P R 5 6 9 q S V t u / c J i F R I A / u K e 4 h 4 g k R d o T V C U G m h S o f t k E i f Z 9 G M t 7 G M x g Y G J R 5 y 7 E e F S A O J S F P T B w f C A a + 3 W W R P i k Q S f J I S I Z q / O o v f y L X k W n I O B t K R y w K D x + k E w a e x c k 7 r Z a t R M u H V p c b C 2 o s W c L d 9 R 6 j p C C X z n x 2 m k 6 e O i G R 7 x h l j I G I z R v W S 7 9 X X 1 + f k A 2 E A n l w L 4 u L i z X C K K K o / q M k g W S f l t S + m E R b I P q 8 e Y M a n y X H N T L h G Y F M 4 b B S / b B f 8 g i k U 4 Q r J V b m y M y G M G M J N W n J l R Y P c y P g Q c s D w U P j J F K K 9 w E f t Q T I + a O Q m s f k z B z d u 3 t f l v 4 8 d P i g 7 A N 5 q m u q x K b Z s C G 5 k B k k D 4 a K Y M 0 o n V C S d C l k 3 K c l X U K B l J 7 c f C r h 9 + r P Z Q H 5 m F Q I M U p 2 5 K K P M U o 5 j j D 9 + t / 9 X L u C z I P p B x g u l 0 L c o n E j K m R y u T 2 c q 4 e F B z o x M S 7 5 j H e a T j S H 6 N T G x W v D v o / I y s 6 l P f v 2 y X B 8 v V M X 9 x D 3 D R J r d H R 0 n h w I Z M U 5 e n l R 0 s i j p 3 l 1 j 6 W U 1 8 + E C U f Y n r X N S z R 8 h 9 6 P i N Q 6 a O F c c 5 X z M 7 Q m w h S O O 8 h q 8 o l Y l k t W L B K V q X 8 B V 4 m Q a M 7 n E 1 I F g w E Z M w S H B W w r d J z m 5 u W L + u H z T n F L n J H m 4 l v F x x t D J H P t M 8 S R I y R Q q j E G N + q e O 8 T n Y T + G V S h C 6 E R Q 5 8 u 2 n q c m f i Y j U x G y 2 L O 0 s r K X 8 I x U Y n u J U y C k + p t Q R l 6 W z b b T X / 3 c 8 I Q z 7 y 9 j V T 4 d f l u O t H p T k 5 P 8 8 N h o 5 n 3 j P j v 1 T j p o a m J C W s w E H 8 / N y 6 P D D Z B S 7 y + p s l 1 a p C 4 D Z E J C 4 4 N R w L C f X n R 0 U k F h o U i e b y 9 e k o l a R P o I i Z J J l 0 T Y L 6 R K I R i O D Q 2 P 0 e C 0 k Y h a Y r K J D c X J n g g K 2 U C m A n e Q q j b u 0 a 4 u c 5 H x h I r b V e g L x g h J i 8 s P K M 8 V p t r C M O X m q 9 U s 0 M L i m N u u x 7 2 9 n 6 S a C 1 k p H E 2 S C Y M Z L 5 y / K A S Q Y e 0 s j X C D I I F g h + o E Q h I p J d u K M C q H D a S I J f t A M I 0 4 u 1 u K q a / j I Q X D M W o b h h N J O S K Q o D l M T U 7 x 9 U D V j P B L m P w h C 2 3 a 8 u Y T z J g F l l u d r 9 Z E 7 X L 5 h k V f B 1 n c b E + h Q s A w R u c v + I N V 2 T F X w v 3 x K v E O Q u X l D b y + P w C R + G 9 / H T c 2 r p i Q C I o / Z q B V Q a 0 g U 0 J c 3 Z g 9 C Z 4 2 R R 4 Q U B F K d e I q 0 g n B N D L p R N K 3 4 e G 7 d q + T C r O i 0 r E b y 9 t I + 5 v d M g M U C D X p t 1 H f O J M s E q K G Q j 8 d / 9 O / U t e Y 4 b D c 7 u x f I 8 1 1 g p y z Q / I w M T j P 5 X J r h I I L m I R g 7 W M u G p 5 x S E c q S K V 6 4 d c y q f j R q n 9 V 0 k i D V O M e J F t k S o a 1 K 6 K w x O r t I + / s D L V s 2 K C R i Y m D 9 8 y T S J H H m H Q S I U H 1 R o c u x l h h L k U h G U s m z I g U 9 d S S I 9 A n w / w R j / m w N y 7 9 T o 1 F A W r Y d Y K q a 5 e f B z B T s I Y I x Z j o 4 Y r g U N K J S Y P Z X D E h J C R X 1 3 C Y B v x F Q i Z 0 W I q U k p x N S W x n u L Q C S e a p Y 3 i i s q l J J p 1 M z B B R j Q s 9 U R p 8 / A X l 5 G b L a u 5 o h O C E w P 1 B d 4 S u 9 o G I s H k w r B 3 H Q D K X 0 8 V E V C q f k l R K Q v n m / K I V 4 H u U v R S l S e + s m O t 2 K 5 O I y 6 F w h B 7 3 x a k 2 3 0 / + m I d + + s s / l W t d C 8 h 4 G 2 o B i u t l K i 0 J S + K H L J P P 8 w P E D K R 9 3 h x + 4 H D R 6 q q J a k 0 l a f Y A K g 6 / a B + W K d B I I j k u P 0 k c S a j s m p T B 2 C I 1 J R f / T m 5 A R q a x N I y d d u 7 a Q W 6 P m 3 q 6 u 2 X 2 V 8 T x Y Q p l e O J w L k i A C W H C L F m w Q P X Y 6 L i 6 h w a b C Q k S q r O j U + 6 h b j N h w v + H 7 a N C J p A L 6 t 4 T W B l x d L 7 H 1 h S Z A M v t l 2 t I Q m m I j b y U Q X J o Y d G i Q m p d 7 f L w N q t / X E 7 m B g m F b f x B U s k + K I N q 2 7 x Q J J I t 2 Q C j k t v I W F G b 3 2 d U + X A Q Z K n J m a L y P D U X O n 6 p r u Y N D g 7 K p C n B Q J C G h 4 a p r q F e z s E w D k R P I E Q J 7 1 d k g s o H a R S T e d x x D P c W h P S z x H r Q G 6 U N J U r i t Q 0 l a C 4 Q p v q C A H 3 4 y 7 / B p a 8 p M K E G c P f X F r h C R J l U T l Z L M L k I b K V A z E W P B 9 2 i A i o i 6 c R i Z U R U P p A K B A K x w K M k u f h F b W v 7 / 6 h A Z T c i 9 e u E J G p D n a p 2 c I l f F F n U N o o o a 4 T C H 6 S U 5 P L K O 0 G E B J 1 o x s x E v E c r g y j o G 4 L 6 5 t H m Q s Q + J E x x h p H T h Q X 5 I r H k M / m j 2 t r a x b m B A F v M F 2 h l t e / x o 6 c S f Y 2 1 d K F K t g 3 G y R e I U L 4 r T J / 8 y e e U m 7 + 6 B d s y A Z Y 7 a 5 F Q j J h v k h J z k 9 I q 6 p L q R m 8 2 2 1 Z p p J R G M J A F 5 A K J j I T C n / p f m G t b n M n r y q G Y k A S / f c G u 1 O M a 1 F 5 + l f 9 0 O U j B O U r 6 t p b L n 0 Y k k E D O 0 U h U W x S l u k K M k E 2 q h 4 u c E P w Z U I + x C i M m n G l 9 2 i p X U 1 B Y I O 5 2 3 E d I I 0 w 5 h v k B 9 d l l M Y y / p L i I H v a p N Z 4 Q Y n R w b w t t 3 7 f 8 3 O m Z i j V L K C A 4 2 C H O C R A q H A 7 S S L C I x u a c 8 4 T S y S T k E g L p 5 M J 2 M g l x k K O M D 5 Z 9 s h c v + t b 8 t r w a t h d B K n g q U P n l f 3 7 b i P l 3 6 O / V S K L + 8 c K v n P T y A j I h 4 Q A T Q 7 a E S E h K B T z W F J Q c x N F z R S J O U O f 0 f U w o u L 3 h O W 1 v 7 6 D 1 6 9 e z u o d Y P D g m 4 A K P 0 t T 0 F J 9 v p V j C Q i 4 b q 3 d M s r Y R u 9 h O c J G 3 1 G T T i c / X l t 1 k h O V O 1 9 o l F D D X 2 y p e J 9 h R 0 Y S D H k L t E z K p N C + l N J V P S S q N V H o Z H 6 T v 0 4 i i i I Z N l c + / 6 r v 1 D U A 2 D e U F 0 G 7 / f G Y s a y W u 0 C o z 5 i C E l F S Z k 5 w t m 2 q f K m v b k h R h 9 G 1 + E a I c a 1 J r G M 8 T i Z N e 1 v u e d E 9 e I B i k l 6 z W Q S p B A s F u 0 i M k R k d G Z U m d 6 p p q c Q w h D v D Z I K I x E F o U p q Z K D 3 3 0 i z / D R a 9 Z M K H 4 F 6 9 x P L r 3 g q o K o p T r t t C 9 g Z w k o d B H J d s a i U A u y T U i C Y F A E r 2 s E Q V l L Z c M L 4 D s N 0 I d 1 2 E 8 t u i m c w X W w d X d c A I q f 2 q u H e R c P 1 c n i n 5 c t r V c / m R b I x R L K H V M S Z 9 C T 0 y t x g 7 S 6 E n O U 0 4 H X f 3 D u l E w M y H x d W c E P H c g F G Z D w v x + K G N d K 9 z H R 6 / g 7 c P c E H B i u O m v / / 6 X 6 r r X M N 4 L Q g H X b 3 S Q h d W Q K M G e Y i I x m W x W u y L R I k m l k y l J q g X k E q J o Z c Z 8 L v v V l k A v z s N Y U r d d X h c 8 A V R 2 / G s 7 F 2 x r W 5 L L A S G I n I F 9 q d t a b k z Y B 1 U O u R C K y b K l I k T 5 H g O Z 9 I R z h V C q D H c 6 x k 2 J i i e E U v 1 M d 5 + + o m 0 b y q X D F u X + g U G a T Z T Q b A D d F m H K E j L 9 B a 5 8 z c N y 9 z 0 h F H D 1 W j t h h i x I p X l C s T p o 5 V w n k 2 5 X z Z N p n l y g i 8 r 5 J Z l r J J G y 2 l C Z Y X t F Q G X X I F t a m a u 9 v k P b Z c y x o Z X 5 R f 5 Q w L Y h S R l / T A q 1 L 6 n 6 N Z d G q D g 7 K s c W k E k S J B N U O t 5 m E v V 0 9 1 B V d d U 8 m Z B 6 + o a o o h x z Q q g + J g T a Y o m d J / 3 8 H i Y T 5 k n / m 7 9 b + 5 J J h + V u 9 / t D K O A 6 k y o Q x l w U T C K b k l Y q g U i p 6 h + I g 2 0 m h l F a g S 7 a N q B y l K W k / 6 t t H Y b N R Z h / A m o D H J j f l h d 9 v z F X h M A J I A v O 0 U m i H 5 s v z 2 8 b C M V k a S k L U 2 G W U u m w b 4 G 9 p C c 4 J Z h U m P Q f 8 0 x g M b W X L 1 + K A 6 J l Y 4 v 8 Z n T o Q j J h y r H c n B z q H s N y N F h 0 O o d + 8 7 e / k G t + X 8 C E G s I T e K / Q 0 z N C n Z 0 j R E I q k E i T U B q 5 l P o H g u j k 0 r e T O a D K 2 O a E f 2 1 b j i Z f B P p 7 0 k E q / Q K g g m u b i j H Y g x P x u j C X E 1 U u 2 / K v i K M f T y a N U E w U n H W g P m S Q T M p O U p 6 9 p N 2 k S y K Q p a e 3 l 6 V R O R X D 2 f C k l T z Z H i o v K 5 W I F E z y k p e f S y P T W F U j T r v 3 b K c D R z J / O M Z q 8 V 4 S C g g E Q n T l 6 n O u 6 E w i l l Q 6 m X R C K V J p h A J x Z N t A L J B F y k j 4 R K 0 s m 4 o 8 6 h z Z n I d 2 x j z U z T c 8 A t n k S i 8 F B g i g 5 S p D D n J I S Z V x D h L O 1 L c N S e 3 T p Z M i C s j E b N J I x P t B H o 1 A 8 N b B s Y B V 5 l 1 O p 0 i g O i 2 I V i c Y J N L E x A T 5 Z r E c T z H 5 A 3 7 q H F V z / u 3 e u 4 P 2 H 8 q c + c j f J i z 3 3 l N C A a h c Z 8 8 9 Y E m l E 0 k n F Q i l 5 S K h t B y E 0 Y m F P x A H 2 1 p Z / r F P o J X x s h R w K M 3 d F x K o L f U q m U Y O K S N H W Q r Y U r k h 6 f v 1 z t v k s T h Z W Y L t q g 5 I S B E 8 d g h 6 h Q q H h e E k p E j U P J W w k B s W f B M S a W S C v Y R V F d E f h f A i L O 8 5 F M g n O 9 u j f / c P v 1 6 w 9 M 7 7 B s u 9 n v e X U D r O n b 1 L 0 T i I w S Q S a Q X p l C Q W S L J A W n H O L 9 q 2 S k I d y T j X S S T b G u T g C i F k k A 3 9 X / Z h S z L J Z U P y B Q Q y l i U Z y M Q E Q V 6 V N U 5 l B e i P w 4 y t i j g z Q a K 5 Y I K K s z B Z C q S V C n 6 F 3 a Q P g 4 d U A q G w T 1 z k T E J s j 0 e L x Z P 3 d / / x L + W a 3 m c w o Y b V k 3 n P c e f 2 c x o d m + E 7 o q T U Q n s K x F K E k t A k s a m Q e J 8 Q i c k i Z W 1 b g G 2 V C 3 C K v p E W G k E W v j A B j N v I Q Q 4 p Y E v l e k o t z 6 e k 7 a S X 9 9 S y y s d l 3 R E B U q k g V 0 2 t Y 0 J h g T Q Z L 6 V L J y b U G E s j L A Q H j x 5 s p 6 4 J O 0 u w d f T 5 L z 6 R a 3 z f 8 S O h D E B l + / K L m 1 w t m Q x G U o F I G r m E R E Z C 6 S Q S c n E m 2 7 K l M u Q q 0 1 9 e D 1 R 6 b Z M L K E o + v 1 9 I o c 5 Q B N G P q W 2 d Q L J P L 8 P J Y C A W y y b a W R 1 a o N 7 p U g n k G R 8 b o / y C A i Z R T M i D i W 4 Q 8 I r P C U f C N D 5 r I X 8 M U u k 3 E o n y I x R + J F Q a 9 L 8 a p f v 3 O / j u K F L p K q A i l p F U O q F U z i 8 q B 4 k 0 A q m y B h z X N p e D T h o d Q g 4 h i 5 S 0 s r a f k y I N J 7 x z v q y T x 7 A t x G L y a A Q r z o 5 Q V X 5 k n l S Q R M g l o B V T j P F 7 J i a n Z H o x E A u O C i y x M x k t o k P H D t D 2 n Z v l O n 6 E D q L / D 4 A n R C R l v o z c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 N a m e = " S c h i c h t   1 "   G u i d = " e d 0 d c e 9 c - f 0 9 9 - 4 d c d - 9 8 0 2 - c 7 a b c 6 7 6 2 e a 7 "   R e v = " 1 "   R e v G u i d = " f 0 e 6 a a f e - 2 1 d e - 4 f 6 b - 9 2 b 1 - 6 5 d 4 f 3 1 b 3 4 9 6 " 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FE91C98F-CDA9-4334-80E0-F9EBF24A4A27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E478C86-FB92-4133-94A9-30B33EAD854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Formblatt AP</vt:lpstr>
      <vt:lpstr>'Formblatt AP'!Druckbereich</vt:lpstr>
      <vt:lpstr>'Formblatt AP'!Drucktitel</vt:lpstr>
    </vt:vector>
  </TitlesOfParts>
  <Company>A.M.P. Consulting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Gritsch</dc:creator>
  <cp:lastModifiedBy>User</cp:lastModifiedBy>
  <cp:lastPrinted>2018-01-02T16:12:28Z</cp:lastPrinted>
  <dcterms:created xsi:type="dcterms:W3CDTF">2009-09-16T09:16:29Z</dcterms:created>
  <dcterms:modified xsi:type="dcterms:W3CDTF">2018-03-29T09:03:38Z</dcterms:modified>
</cp:coreProperties>
</file>